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2.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11.xml" ContentType="application/vnd.openxmlformats-officedocument.spreadsheetml.comments+xml"/>
  <Override PartName="/xl/comments4.xml" ContentType="application/vnd.openxmlformats-officedocument.spreadsheetml.comments+xml"/>
  <Override PartName="/xl/comments14.xml" ContentType="application/vnd.openxmlformats-officedocument.spreadsheetml.comments+xml"/>
  <Override PartName="/xl/comments10.xml" ContentType="application/vnd.openxmlformats-officedocument.spreadsheetml.comments+xml"/>
  <Override PartName="/xl/comments12.xml" ContentType="application/vnd.openxmlformats-officedocument.spreadsheetml.comments+xml"/>
  <Override PartName="/xl/comments15.xml" ContentType="application/vnd.openxmlformats-officedocument.spreadsheetml.comments+xml"/>
  <Override PartName="/xl/comments8.xml" ContentType="application/vnd.openxmlformats-officedocument.spreadsheetml.comments+xml"/>
  <Override PartName="/xl/comments7.xml" ContentType="application/vnd.openxmlformats-officedocument.spreadsheetml.comments+xml"/>
  <Override PartName="/xl/comments1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6.xml" ContentType="application/vnd.openxmlformats-officedocument.spreadsheetml.comments+xml"/>
  <Override PartName="/xl/comments5.xml" ContentType="application/vnd.openxmlformats-officedocument.spreadsheetml.comments+xml"/>
  <Override PartName="/xl/comments9.xml" ContentType="application/vnd.openxmlformats-officedocument.spreadsheetml.comments+xml"/>
  <Override PartName="/xl/comments13.xml" ContentType="application/vnd.openxmlformats-officedocument.spreadsheetml.comment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202300"/>
  <xr:revisionPtr revIDLastSave="0" documentId="13_ncr:1_{640DEF5F-A0D2-448D-BA72-A08513653D5A}" xr6:coauthVersionLast="47" xr6:coauthVersionMax="47" xr10:uidLastSave="{00000000-0000-0000-0000-000000000000}"/>
  <bookViews>
    <workbookView xWindow="-5205" yWindow="-21720" windowWidth="38640" windowHeight="21840" xr2:uid="{00000000-000D-0000-FFFF-FFFF00000000}"/>
  </bookViews>
  <sheets>
    <sheet name="Table of Contents" sheetId="1" r:id="rId1"/>
    <sheet name="FC.00.00.36.01" sheetId="2" r:id="rId2"/>
    <sheet name="FC.00.01.36.01" sheetId="3" r:id="rId3"/>
    <sheet name="FC.00.01.36.02" sheetId="4" r:id="rId4"/>
    <sheet name="FC.01.01.36.01" sheetId="5" r:id="rId5"/>
    <sheet name="FC.02.01.36.01" sheetId="6" r:id="rId6"/>
    <sheet name="FC.03.01.36.01" sheetId="7" r:id="rId7"/>
    <sheet name="FC.04.01.36.01" sheetId="8" r:id="rId8"/>
    <sheet name="FC.05.01.36.01" sheetId="9" r:id="rId9"/>
    <sheet name="FC.06.01.36.01" sheetId="10" r:id="rId10"/>
    <sheet name="FC.07.01.36.01" sheetId="11" r:id="rId11"/>
    <sheet name="FC.07.01.36.02" sheetId="12" r:id="rId12"/>
    <sheet name="FC.07.01.36.03" sheetId="13" r:id="rId13"/>
    <sheet name="FC.07.01.36.04" sheetId="14" r:id="rId14"/>
    <sheet name="FC.08.01.36.01" sheetId="15" r:id="rId15"/>
    <sheet name="FC.08.01.36.02" sheetId="16" r:id="rId16"/>
    <sheet name="FT.99.01.01.01" sheetId="17" r:id="rId17"/>
    <sheet name="Enumerations" sheetId="18" state="veryHidden" r:id="rId18"/>
    <sheet name="MAPPING" sheetId="19" state="veryHidden" r:id="rId19"/>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100-000001000000}">
      <text>
        <r>
          <rPr>
            <sz val="11"/>
            <color rgb="FF000000"/>
            <rFont val="Calibri"/>
          </rPr>
          <t>FC.00.00.36.01 Content of the submission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A00-000001000000}">
      <text>
        <r>
          <rPr>
            <sz val="11"/>
            <color rgb="FF000000"/>
            <rFont val="Calibri"/>
          </rPr>
          <t>FC.07.01.36.01 Exposure by currency</t>
        </r>
      </text>
    </comment>
    <comment ref="A4" authorId="0" shapeId="0" xr:uid="{00000000-0006-0000-0A00-000002000000}">
      <text>
        <r>
          <rPr>
            <sz val="11"/>
            <color rgb="FF000000"/>
            <rFont val="Calibri"/>
          </rPr>
          <t>s2c_dim:OC (Original/exposure currency) = s2c_exp:CU - 7 (Currency list)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B00-000001000000}">
      <text>
        <r>
          <rPr>
            <sz val="11"/>
            <color rgb="FF000000"/>
            <rFont val="Calibri"/>
          </rPr>
          <t>FC.07.01.36.02 Exposure by sector</t>
        </r>
      </text>
    </comment>
    <comment ref="A4" authorId="0" shapeId="0" xr:uid="{00000000-0006-0000-0B00-000002000000}">
      <text>
        <r>
          <rPr>
            <sz val="11"/>
            <color rgb="FF000000"/>
            <rFont val="Calibri"/>
          </rPr>
          <t>s2c_dim:NC (NACE) = s2c_exp:NC - 1 (NACE) starting with x0 (Total/NA) [root member included]</t>
        </r>
      </text>
    </comment>
    <comment ref="B4" authorId="0" shapeId="0" xr:uid="{00000000-0006-0000-0B00-000003000000}">
      <text>
        <r>
          <rPr>
            <sz val="11"/>
            <color rgb="FF000000"/>
            <rFont val="Calibri"/>
          </rPr>
          <t>s2c_dim:NE (NACE 2.1) = s2c_exp:NC - 2 (NACE 2.1) starting with x0 (Total/NA) [root member included]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C00-000001000000}">
      <text>
        <r>
          <rPr>
            <sz val="11"/>
            <color rgb="FF000000"/>
            <rFont val="Calibri"/>
          </rPr>
          <t>FC.07.01.36.03 Exposure by country</t>
        </r>
      </text>
    </comment>
    <comment ref="A4" authorId="0" shapeId="0" xr:uid="{00000000-0006-0000-0C00-000002000000}">
      <text>
        <r>
          <rPr>
            <sz val="11"/>
            <color rgb="FF000000"/>
            <rFont val="Calibri"/>
          </rPr>
          <t>s2c_dim:CY (Issuer country/country of residence) = s2c_exp:GA - 43 (Countries contianing other countires)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D00-000001000000}">
      <text>
        <r>
          <rPr>
            <sz val="11"/>
            <color rgb="FF000000"/>
            <rFont val="Calibri"/>
          </rPr>
          <t>FC.07.01.36.04 Total exposures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E00-000001000000}">
      <text>
        <r>
          <rPr>
            <sz val="11"/>
            <color rgb="FF000000"/>
            <rFont val="Calibri"/>
          </rPr>
          <t>FC.08.01.36.01 Equity</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F00-000001000000}">
      <text>
        <r>
          <rPr>
            <sz val="11"/>
            <color rgb="FF000000"/>
            <rFont val="Calibri"/>
          </rPr>
          <t>FC.08.01.36.02 Bonds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1000-000001000000}">
      <text>
        <r>
          <rPr>
            <sz val="11"/>
            <color rgb="FF000000"/>
            <rFont val="Calibri"/>
          </rPr>
          <t>FT.99.01.01.01 Technical table</t>
        </r>
      </text>
    </comment>
    <comment ref="A4" authorId="0" shapeId="0" xr:uid="{00000000-0006-0000-1000-000002000000}">
      <text>
        <r>
          <rPr>
            <sz val="11"/>
            <color rgb="FF000000"/>
            <rFont val="Calibri"/>
          </rPr>
          <t>s2c_dim:YM (T.99.01.01.01 line identification (Table))</t>
        </r>
      </text>
    </comment>
    <comment ref="B4" authorId="0" shapeId="0" xr:uid="{00000000-0006-0000-1000-000003000000}">
      <text>
        <r>
          <rPr>
            <sz val="11"/>
            <color rgb="FF000000"/>
            <rFont val="Calibri"/>
          </rPr>
          <t>s2c_dim:YN (T.99.01.01.01 line identification (X axis))</t>
        </r>
      </text>
    </comment>
    <comment ref="C4" authorId="0" shapeId="0" xr:uid="{00000000-0006-0000-1000-000004000000}">
      <text>
        <r>
          <rPr>
            <sz val="11"/>
            <color rgb="FF000000"/>
            <rFont val="Calibri"/>
          </rPr>
          <t>s2c_dim:YO (T.99.01.01.01 line identification (Y axis))</t>
        </r>
      </text>
    </comment>
    <comment ref="D4" authorId="0" shapeId="0" xr:uid="{00000000-0006-0000-1000-000005000000}">
      <text>
        <r>
          <rPr>
            <sz val="11"/>
            <color rgb="FF000000"/>
            <rFont val="Calibri"/>
          </rPr>
          <t>s2c_dim:YR (T.99.01.01.01 line identification (Z axis))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200-000001000000}">
      <text>
        <r>
          <rPr>
            <sz val="11"/>
            <color rgb="FF000000"/>
            <rFont val="Calibri"/>
          </rPr>
          <t>FC.00.01.36.01 Summary template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300-000001000000}">
      <text>
        <r>
          <rPr>
            <sz val="11"/>
            <color rgb="FF000000"/>
            <rFont val="Calibri"/>
          </rPr>
          <t>FC.00.01.36.02 Summary template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11"/>
            <color rgb="FF000000"/>
            <rFont val="Calibri"/>
          </rPr>
          <t>FC.01.01.36.01 Equity-type transactions, debt and asset transfer</t>
        </r>
      </text>
    </comment>
    <comment ref="A8" authorId="0" shapeId="0" xr:uid="{00000000-0006-0000-0400-000002000000}">
      <text>
        <r>
          <rPr>
            <sz val="11"/>
            <color rgb="FF000000"/>
            <rFont val="Calibri"/>
          </rPr>
          <t>s2c_dim:ZG (FC.01.01.zz.01 line identification)</t>
        </r>
      </text>
    </comment>
    <comment ref="B8" authorId="0" shapeId="0" xr:uid="{00000000-0006-0000-0400-000003000000}">
      <text>
        <r>
          <rPr>
            <sz val="11"/>
            <color rgb="FF000000"/>
            <rFont val="Calibri"/>
          </rPr>
          <t>s2c_dim:GX (ID of intragroup transaction)</t>
        </r>
      </text>
    </comment>
    <comment ref="C8" authorId="0" shapeId="0" xr:uid="{00000000-0006-0000-0400-000004000000}">
      <text>
        <r>
          <rPr>
            <sz val="11"/>
            <color rgb="FF000000"/>
            <rFont val="Calibri"/>
          </rPr>
          <t>s2c_dim:UI (URI)</t>
        </r>
      </text>
    </comment>
    <comment ref="D8" authorId="0" shapeId="0" xr:uid="{00000000-0006-0000-0400-000005000000}">
      <text>
        <r>
          <rPr>
            <sz val="11"/>
            <color rgb="FF000000"/>
            <rFont val="Calibri"/>
          </rPr>
          <t>s2c_dim:IX (Identification code of investor/buyer/transferee/payer/reinsured/beneficiary)</t>
        </r>
      </text>
    </comment>
    <comment ref="E8" authorId="0" shapeId="0" xr:uid="{00000000-0006-0000-0400-000006000000}">
      <text>
        <r>
          <rPr>
            <sz val="11"/>
            <color rgb="FF000000"/>
            <rFont val="Calibri"/>
          </rPr>
          <t>s2c_dim:ZS (Identification code of issuer/seller/transferor/receiver/reinsurer/provider)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500-000001000000}">
      <text>
        <r>
          <rPr>
            <sz val="11"/>
            <color rgb="FF000000"/>
            <rFont val="Calibri"/>
          </rPr>
          <t>FC.02.01.36.01 IGT - Derivatives</t>
        </r>
      </text>
    </comment>
    <comment ref="A8" authorId="0" shapeId="0" xr:uid="{00000000-0006-0000-0500-000002000000}">
      <text>
        <r>
          <rPr>
            <sz val="11"/>
            <color rgb="FF000000"/>
            <rFont val="Calibri"/>
          </rPr>
          <t>s2c_dim:ZH (FC.02.01.zz.01 line identification)</t>
        </r>
      </text>
    </comment>
    <comment ref="B8" authorId="0" shapeId="0" xr:uid="{00000000-0006-0000-0500-000003000000}">
      <text>
        <r>
          <rPr>
            <sz val="11"/>
            <color rgb="FF000000"/>
            <rFont val="Calibri"/>
          </rPr>
          <t>s2c_dim:GX (ID of intragroup transaction)</t>
        </r>
      </text>
    </comment>
    <comment ref="C8" authorId="0" shapeId="0" xr:uid="{00000000-0006-0000-0500-000004000000}">
      <text>
        <r>
          <rPr>
            <sz val="11"/>
            <color rgb="FF000000"/>
            <rFont val="Calibri"/>
          </rPr>
          <t>s2c_dim:UI (URI)</t>
        </r>
      </text>
    </comment>
    <comment ref="D8" authorId="0" shapeId="0" xr:uid="{00000000-0006-0000-0500-000005000000}">
      <text>
        <r>
          <rPr>
            <sz val="11"/>
            <color rgb="FF000000"/>
            <rFont val="Calibri"/>
          </rPr>
          <t>s2c_dim:IX (Identification code of investor/buyer/transferee/payer/reinsured/beneficiary)</t>
        </r>
      </text>
    </comment>
    <comment ref="E8" authorId="0" shapeId="0" xr:uid="{00000000-0006-0000-0500-000006000000}">
      <text>
        <r>
          <rPr>
            <sz val="11"/>
            <color rgb="FF000000"/>
            <rFont val="Calibri"/>
          </rPr>
          <t>s2c_dim:ZS (Identification code of issuer/seller/transferor/receiver/reinsurer/provider)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600-000001000000}">
      <text>
        <r>
          <rPr>
            <sz val="11"/>
            <color rgb="FF000000"/>
            <rFont val="Calibri"/>
          </rPr>
          <t>FC.03.01.36.01 IGT - Off-balance sheet and contingent liabilities</t>
        </r>
      </text>
    </comment>
    <comment ref="A8" authorId="0" shapeId="0" xr:uid="{00000000-0006-0000-0600-000002000000}">
      <text>
        <r>
          <rPr>
            <sz val="11"/>
            <color rgb="FF000000"/>
            <rFont val="Calibri"/>
          </rPr>
          <t>s2c_dim:ZI (FC.03.01.zz.01 line identification)</t>
        </r>
      </text>
    </comment>
    <comment ref="B8" authorId="0" shapeId="0" xr:uid="{00000000-0006-0000-0600-000003000000}">
      <text>
        <r>
          <rPr>
            <sz val="11"/>
            <color rgb="FF000000"/>
            <rFont val="Calibri"/>
          </rPr>
          <t>s2c_dim:GX (ID of intragroup transaction)</t>
        </r>
      </text>
    </comment>
    <comment ref="C8" authorId="0" shapeId="0" xr:uid="{00000000-0006-0000-0600-000004000000}">
      <text>
        <r>
          <rPr>
            <sz val="11"/>
            <color rgb="FF000000"/>
            <rFont val="Calibri"/>
          </rPr>
          <t>s2c_dim:ZS (Identification code of issuer/seller/transferor/receiver/reinsurer/provider)</t>
        </r>
      </text>
    </comment>
    <comment ref="D8" authorId="0" shapeId="0" xr:uid="{00000000-0006-0000-0600-000005000000}">
      <text>
        <r>
          <rPr>
            <sz val="11"/>
            <color rgb="FF000000"/>
            <rFont val="Calibri"/>
          </rPr>
          <t>s2c_dim:IX (Identification code of investor/buyer/transferee/payer/reinsured/beneficiary)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700-000001000000}">
      <text>
        <r>
          <rPr>
            <sz val="11"/>
            <color rgb="FF000000"/>
            <rFont val="Calibri"/>
          </rPr>
          <t>FC.04.01.36.01 IGT - Insurance-reinsurance</t>
        </r>
      </text>
    </comment>
    <comment ref="A8" authorId="0" shapeId="0" xr:uid="{00000000-0006-0000-0700-000002000000}">
      <text>
        <r>
          <rPr>
            <sz val="11"/>
            <color rgb="FF000000"/>
            <rFont val="Calibri"/>
          </rPr>
          <t>s2c_dim:ZJ (FC.04.01.zz.01 line identification)</t>
        </r>
      </text>
    </comment>
    <comment ref="B8" authorId="0" shapeId="0" xr:uid="{00000000-0006-0000-0700-000003000000}">
      <text>
        <r>
          <rPr>
            <sz val="11"/>
            <color rgb="FF000000"/>
            <rFont val="Calibri"/>
          </rPr>
          <t>s2c_dim:GX (ID of intragroup transaction)</t>
        </r>
      </text>
    </comment>
    <comment ref="C8" authorId="0" shapeId="0" xr:uid="{00000000-0006-0000-0700-000004000000}">
      <text>
        <r>
          <rPr>
            <sz val="11"/>
            <color rgb="FF000000"/>
            <rFont val="Calibri"/>
          </rPr>
          <t>s2c_dim:IX (Identification code of investor/buyer/transferee/payer/reinsured/beneficiary)</t>
        </r>
      </text>
    </comment>
    <comment ref="D8" authorId="0" shapeId="0" xr:uid="{00000000-0006-0000-0700-000005000000}">
      <text>
        <r>
          <rPr>
            <sz val="11"/>
            <color rgb="FF000000"/>
            <rFont val="Calibri"/>
          </rPr>
          <t>s2c_dim:ZS (Identification code of issuer/seller/transferor/receiver/reinsurer/provider)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800-000001000000}">
      <text>
        <r>
          <rPr>
            <sz val="11"/>
            <color rgb="FF000000"/>
            <rFont val="Calibri"/>
          </rPr>
          <t>FC.05.01.36.01 IGT - P&amp;L</t>
        </r>
      </text>
    </comment>
    <comment ref="A7" authorId="0" shapeId="0" xr:uid="{00000000-0006-0000-0800-000002000000}">
      <text>
        <r>
          <rPr>
            <sz val="11"/>
            <color rgb="FF000000"/>
            <rFont val="Calibri"/>
          </rPr>
          <t>s2c_dim:ZL (FC.05.01.zz.01 line identification)</t>
        </r>
      </text>
    </comment>
    <comment ref="B7" authorId="0" shapeId="0" xr:uid="{00000000-0006-0000-0800-000003000000}">
      <text>
        <r>
          <rPr>
            <sz val="11"/>
            <color rgb="FF000000"/>
            <rFont val="Calibri"/>
          </rPr>
          <t>s2c_dim:GX (ID of intragroup transaction)</t>
        </r>
      </text>
    </comment>
    <comment ref="C7" authorId="0" shapeId="0" xr:uid="{00000000-0006-0000-0800-000004000000}">
      <text>
        <r>
          <rPr>
            <sz val="11"/>
            <color rgb="FF000000"/>
            <rFont val="Calibri"/>
          </rPr>
          <t>s2c_dim:QP (Identification code of revenue side)</t>
        </r>
      </text>
    </comment>
    <comment ref="D7" authorId="0" shapeId="0" xr:uid="{00000000-0006-0000-0800-000005000000}">
      <text>
        <r>
          <rPr>
            <sz val="11"/>
            <color rgb="FF000000"/>
            <rFont val="Calibri"/>
          </rPr>
          <t>s2c_dim:QR (Identification code of expense side)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900-000001000000}">
      <text>
        <r>
          <rPr>
            <sz val="11"/>
            <color rgb="FF000000"/>
            <rFont val="Calibri"/>
          </rPr>
          <t>FC.06.01.36.01 Risk concentration - Exposure to counterparties</t>
        </r>
      </text>
    </comment>
    <comment ref="A4" authorId="0" shapeId="0" xr:uid="{00000000-0006-0000-0900-000002000000}">
      <text>
        <r>
          <rPr>
            <sz val="11"/>
            <color rgb="FF000000"/>
            <rFont val="Calibri"/>
          </rPr>
          <t>s2c_dim:ZM (FC.06.01.zz.01 line identification)</t>
        </r>
      </text>
    </comment>
    <comment ref="B4" authorId="0" shapeId="0" xr:uid="{00000000-0006-0000-0900-000003000000}">
      <text>
        <r>
          <rPr>
            <sz val="11"/>
            <color rgb="FF000000"/>
            <rFont val="Calibri"/>
          </rPr>
          <t>s2c_dim:GO (Counterparty Group ID)</t>
        </r>
      </text>
    </comment>
    <comment ref="C4" authorId="0" shapeId="0" xr:uid="{00000000-0006-0000-0900-000004000000}">
      <text>
        <r>
          <rPr>
            <sz val="11"/>
            <color rgb="FF000000"/>
            <rFont val="Calibri"/>
          </rPr>
          <t>s2c_dim:CE (Identification code of entity)</t>
        </r>
      </text>
    </comment>
  </commentList>
</comments>
</file>

<file path=xl/sharedStrings.xml><?xml version="1.0" encoding="utf-8"?>
<sst xmlns="http://schemas.openxmlformats.org/spreadsheetml/2006/main" count="8642" uniqueCount="3161">
  <si>
    <t>FC.00.00.36.01 - Content of the submission</t>
  </si>
  <si>
    <t>Reporting status</t>
  </si>
  <si>
    <t>FC0010</t>
  </si>
  <si>
    <t>Template Code - Template name</t>
  </si>
  <si>
    <t>FC.00.01.36 - Summary template</t>
  </si>
  <si>
    <t>FR0010</t>
  </si>
  <si>
    <t>FC.01.01.36 - Equity-type transactions, debt and asset transfer</t>
  </si>
  <si>
    <t>FR0020</t>
  </si>
  <si>
    <t>FC.02.01.36 - IGT - Derivatives</t>
  </si>
  <si>
    <t>FR0030</t>
  </si>
  <si>
    <t>FC.03.01.36 - IGT - Off-balance sheet and contingent liabilities</t>
  </si>
  <si>
    <t>FR0040</t>
  </si>
  <si>
    <t>FC.04.01.36 - IGT - Insurance and Reinsurance</t>
  </si>
  <si>
    <t>FR0050</t>
  </si>
  <si>
    <t>FC.05.01.36 - IGT - P&amp;L</t>
  </si>
  <si>
    <t>FR0060</t>
  </si>
  <si>
    <t>FC.06.01.36 - Risk concentration - Exposure to Counterparties</t>
  </si>
  <si>
    <t>FR0070</t>
  </si>
  <si>
    <t>FC.07.01.36 - Risk concentration - Exposure by currency, sector, country</t>
  </si>
  <si>
    <t>FR0080</t>
  </si>
  <si>
    <t>FC.08.01.36 - Risk concentration - Exposure by asset class and rating</t>
  </si>
  <si>
    <t>FR0090</t>
  </si>
  <si>
    <t>Metrics</t>
  </si>
  <si>
    <t>s2md_met:ei1771 (Metric: IGT - Equity-type transactions, debt and asset transfer (Full scope group)) [s2c_CN:s2c_61]</t>
  </si>
  <si>
    <t>s2md_met:ei1775 (Metric: IGT - Off-balance sheet and contingent liabilities (Full scope group)) [s2c_CN:s2c_65]</t>
  </si>
  <si>
    <t>s2md_met:ei1773 (Metric: IGT - Derivatives (Full scope group)) [s2c_CN:s2c_63]</t>
  </si>
  <si>
    <t>s2md_met:ei2795 (Metric: IGT - Insurance and Reinsurance (Full scope group)) [s2c_CN:s2c_147]</t>
  </si>
  <si>
    <t>s2md_met:ei2728 (Metric: Intragroup transactions Profit and Loss (group)) [s2c_CN:s2c_140]</t>
  </si>
  <si>
    <t>s2md_met:ei1633 (Metric: Basic Information) [s2c_CN:s2c_2]</t>
  </si>
  <si>
    <t>s2md_met:ei8005 (Metric: Risk concentration for financial conglomerates) [s2c_CN:s2c_1]</t>
  </si>
  <si>
    <t>s2md_met:ei8006 (Metric: Risk concertation for financial conglomerates broken down by currency sector and country) [s2c_CN:s2c_1]</t>
  </si>
  <si>
    <t>s2md_met:ei8007 (Metric: Risk concertation for financial conglomerates broken down by asset class and rating) [s2c_CN:s2c_1]</t>
  </si>
  <si>
    <t>s2c_CN:x1 (Reported)</t>
  </si>
  <si>
    <t>s2c_CN:x46 (Not reported as no IGT on Equity-type transactions, debt and asset transfer)</t>
  </si>
  <si>
    <t>s2c_CN:x2 (Not reported other reason)</t>
  </si>
  <si>
    <t>s2c_CN:x48 (Not reported as no IGT on Derivatives)</t>
  </si>
  <si>
    <t>s2c_CN:x49 (Not reported as no IGT on off-balance sheet and contingent liabilities)</t>
  </si>
  <si>
    <t>s2c_CN:x85 (Not reported as no IGT on Insurance and Reinsurance)</t>
  </si>
  <si>
    <t>s2c_CN:x83 (Not reported as no IGT)</t>
  </si>
  <si>
    <t>s2c_CN:x0 (Not reported)</t>
  </si>
  <si>
    <t>FC.00.01.36.01 - Summary template</t>
  </si>
  <si>
    <t>Report information</t>
  </si>
  <si>
    <t>Financial conglomerate name</t>
  </si>
  <si>
    <t>Group identification code</t>
  </si>
  <si>
    <t>FR0011</t>
  </si>
  <si>
    <t>Thresholds for significant IGTs</t>
  </si>
  <si>
    <t>First threshold for significant IGT</t>
  </si>
  <si>
    <t>FR0021</t>
  </si>
  <si>
    <t>Second threshold for significant IGT</t>
  </si>
  <si>
    <t>FR0022</t>
  </si>
  <si>
    <t>Third threshold for significant IGT</t>
  </si>
  <si>
    <t>FR0023</t>
  </si>
  <si>
    <t>Quantitative limit (art. 7(3))</t>
  </si>
  <si>
    <t>For IGT and risk concentration</t>
  </si>
  <si>
    <t>Reporting unit</t>
  </si>
  <si>
    <t>Reporting currency</t>
  </si>
  <si>
    <t>Reporting submission date</t>
  </si>
  <si>
    <t>Financial year end</t>
  </si>
  <si>
    <t>Reporting reference date</t>
  </si>
  <si>
    <t>Initial submission or re-submission</t>
  </si>
  <si>
    <t>Ad hoc XBRL technical field 1</t>
  </si>
  <si>
    <t>FR0990</t>
  </si>
  <si>
    <t>Ad hoc XBRL technical field 2</t>
  </si>
  <si>
    <t>FR0991</t>
  </si>
  <si>
    <t>Ad hoc XBRL technical field 3</t>
  </si>
  <si>
    <t>FR0992</t>
  </si>
  <si>
    <t>s2md_met:si1376 (Metric: String|TS/Legal name of undertaking)</t>
  </si>
  <si>
    <t>s2md_met:mi8000 (Metric: Monetary|BC/Risk concentration quantitative limit)</t>
  </si>
  <si>
    <t>s2md_met:si8001 (Metric: String|TS/Reporting unit)</t>
  </si>
  <si>
    <t>s2md_met:ei1930 (Metric: Currency used for reporting (Full scope)) [s2c_CU:s2c_5]</t>
  </si>
  <si>
    <t>s2md_met:si1899 (Metric: String|TS/Undertaking identification code)</t>
  </si>
  <si>
    <t>s2md_met:di1044 (Metric: Date|TD/Reporting date)</t>
  </si>
  <si>
    <t>s2md_met:di2502 (Metric: Date|TD/Financial year end)</t>
  </si>
  <si>
    <t>s2md_met:di1043 (Metric: Date|TD/Reference date)</t>
  </si>
  <si>
    <t>s2md_met:ei1684 (Metric: Initial submission or re-submission) [s2c_CS:s2c_13]</t>
  </si>
  <si>
    <t>s2md_met:si2548 (Metric: String|TS/Ad hoc XBRL technical field 1)</t>
  </si>
  <si>
    <t>s2md_met:si2549 (Metric: String|TS/Ad hoc XBRL technical field 2)</t>
  </si>
  <si>
    <t>s2md_met:si2550 (Metric: String|TS/Ad hoc XBRL technical field 3)</t>
  </si>
  <si>
    <t>s2md_met:mi8002 (Metric: Monetary|BC/First intragroup transaction significance threshold)</t>
  </si>
  <si>
    <t>s2md_met:mi8009 (Metric: Monetary|BC/Second intragroup transaction significance threshold)</t>
  </si>
  <si>
    <t>s2md_met:mi8010 (Metric: Monetary|BC/Third intragroup transaction significance threshold)</t>
  </si>
  <si>
    <t>s2c_CU:EUR (EUR)</t>
  </si>
  <si>
    <t>s2c_CU:AED (AED)</t>
  </si>
  <si>
    <t>s2c_CU:AFN (AFN)</t>
  </si>
  <si>
    <t>s2c_CU:ALL (ALL)</t>
  </si>
  <si>
    <t>s2c_CU:AMD (AMD)</t>
  </si>
  <si>
    <t>s2c_CU:ANG (ANG)</t>
  </si>
  <si>
    <t>s2c_CU:AOA (AOA)</t>
  </si>
  <si>
    <t>s2c_CU:ARS (ARS)</t>
  </si>
  <si>
    <t>s2c_CU:AUD (AUD)</t>
  </si>
  <si>
    <t>s2c_CU:AWG (AWG)</t>
  </si>
  <si>
    <t>s2c_CU:AZN (AZN)</t>
  </si>
  <si>
    <t>s2c_CU:BAM (BAM)</t>
  </si>
  <si>
    <t>s2c_CU:BBD (BBD)</t>
  </si>
  <si>
    <t>s2c_CU:BDT (BDT)</t>
  </si>
  <si>
    <t>s2c_CU:BGN (BGN)</t>
  </si>
  <si>
    <t>s2c_CU:BHD (BHD)</t>
  </si>
  <si>
    <t>s2c_CU:BIF (BIF)</t>
  </si>
  <si>
    <t>s2c_CU:BMD (BMD)</t>
  </si>
  <si>
    <t>s2c_CU:BND (BND)</t>
  </si>
  <si>
    <t>s2c_CU:BOB (BOB)</t>
  </si>
  <si>
    <t>s2c_CU:BOV (BOV)</t>
  </si>
  <si>
    <t>s2c_CU:BRL (BRL)</t>
  </si>
  <si>
    <t>s2c_CU:BSD (BSD)</t>
  </si>
  <si>
    <t>s2c_CU:BTN (BTN)</t>
  </si>
  <si>
    <t>s2c_CU:BWP (BWP)</t>
  </si>
  <si>
    <t>s2c_CU:BYN (BYN)</t>
  </si>
  <si>
    <t>s2c_CU:BYR (BYR)</t>
  </si>
  <si>
    <t>s2c_CU:BZD (BZD)</t>
  </si>
  <si>
    <t>s2c_CU:CAD (CAD)</t>
  </si>
  <si>
    <t>s2c_CU:CDF (CDF)</t>
  </si>
  <si>
    <t>s2c_CU:CHE (CHE)</t>
  </si>
  <si>
    <t>s2c_CU:CHF (CHF)</t>
  </si>
  <si>
    <t>s2c_CU:CHW (CHW)</t>
  </si>
  <si>
    <t>s2c_CU:CLF (CLF)</t>
  </si>
  <si>
    <t>s2c_CU:CLP (CLP)</t>
  </si>
  <si>
    <t>s2c_CU:CNY (CNY)</t>
  </si>
  <si>
    <t>s2c_CU:COP (COP)</t>
  </si>
  <si>
    <t>s2c_CU:COU (COU)</t>
  </si>
  <si>
    <t>s2c_CU:CRC (CRC)</t>
  </si>
  <si>
    <t>s2c_CU:CUC (CUC)</t>
  </si>
  <si>
    <t>s2c_CU:CUP (CUP)</t>
  </si>
  <si>
    <t>s2c_CU:CVE (CVE)</t>
  </si>
  <si>
    <t>s2c_CU:CZK (CZK)</t>
  </si>
  <si>
    <t>s2c_CU:DJF (DJF)</t>
  </si>
  <si>
    <t>s2c_CU:DKK (DKK)</t>
  </si>
  <si>
    <t>s2c_CU:DOP (DOP)</t>
  </si>
  <si>
    <t>s2c_CU:DZD (DZD)</t>
  </si>
  <si>
    <t>s2c_CU:EEK (EEK)</t>
  </si>
  <si>
    <t>s2c_CU:EGP (EGP)</t>
  </si>
  <si>
    <t>s2c_CU:ERN (ERN)</t>
  </si>
  <si>
    <t>s2c_CU:ETB (ETB)</t>
  </si>
  <si>
    <t>s2c_CU:FJD (FJD)</t>
  </si>
  <si>
    <t>s2c_CU:FKP (FKP)</t>
  </si>
  <si>
    <t>s2c_CU:GBP (GBP)</t>
  </si>
  <si>
    <t>s2c_CU:GEL (GEL)</t>
  </si>
  <si>
    <t>s2c_CU:GHS (GHS)</t>
  </si>
  <si>
    <t>s2c_CU:GIP (GIP)</t>
  </si>
  <si>
    <t>s2c_CU:GMD (GMD)</t>
  </si>
  <si>
    <t>s2c_CU:GNF (GNF)</t>
  </si>
  <si>
    <t>s2c_CU:GTQ (GTQ)</t>
  </si>
  <si>
    <t>s2c_CU:GYD (GYD)</t>
  </si>
  <si>
    <t>s2c_CU:HKD (HKD)</t>
  </si>
  <si>
    <t>s2c_CU:HNL (HNL)</t>
  </si>
  <si>
    <t>s2c_CU:HRK (HRK)</t>
  </si>
  <si>
    <t>s2c_CU:HTG (HTG)</t>
  </si>
  <si>
    <t>s2c_CU:HUF (HUF)</t>
  </si>
  <si>
    <t>s2c_CU:IDR (IDR)</t>
  </si>
  <si>
    <t>s2c_CU:ILS (ILS)</t>
  </si>
  <si>
    <t>s2c_CU:INR (INR)</t>
  </si>
  <si>
    <t>s2c_CU:IQD (IQD)</t>
  </si>
  <si>
    <t>s2c_CU:IRR (IRR)</t>
  </si>
  <si>
    <t>s2c_CU:ISK (ISK)</t>
  </si>
  <si>
    <t>s2c_CU:JMD (JMD)</t>
  </si>
  <si>
    <t>s2c_CU:JOD (JOD)</t>
  </si>
  <si>
    <t>s2c_CU:JPY (JPY)</t>
  </si>
  <si>
    <t>s2c_CU:KES (KES)</t>
  </si>
  <si>
    <t>s2c_CU:KGS (KGS)</t>
  </si>
  <si>
    <t>s2c_CU:KHR (KHR)</t>
  </si>
  <si>
    <t>s2c_CU:KMF (KMF)</t>
  </si>
  <si>
    <t>s2c_CU:KPW (KPW)</t>
  </si>
  <si>
    <t>s2c_CU:KRW (KRW)</t>
  </si>
  <si>
    <t>s2c_CU:KWD (KWD)</t>
  </si>
  <si>
    <t>s2c_CU:KYD (KYD)</t>
  </si>
  <si>
    <t>s2c_CU:KZT (KZT)</t>
  </si>
  <si>
    <t>s2c_CU:LAK (LAK)</t>
  </si>
  <si>
    <t>s2c_CU:LBP (LBP)</t>
  </si>
  <si>
    <t>s2c_CU:LKR (LKR)</t>
  </si>
  <si>
    <t>s2c_CU:LRD (LRD)</t>
  </si>
  <si>
    <t>s2c_CU:LSL (LSL)</t>
  </si>
  <si>
    <t>s2c_CU:LTL (LTL)</t>
  </si>
  <si>
    <t>s2c_CU:LVL (LVL)</t>
  </si>
  <si>
    <t>s2c_CU:LYD (LYD)</t>
  </si>
  <si>
    <t>s2c_CU:MAD (MAD)</t>
  </si>
  <si>
    <t>s2c_CU:MDL (MDL)</t>
  </si>
  <si>
    <t>s2c_CU:MGA (MGA)</t>
  </si>
  <si>
    <t>s2c_CU:MKD (MKD)</t>
  </si>
  <si>
    <t>s2c_CU:MMK (MMK)</t>
  </si>
  <si>
    <t>s2c_CU:MNT (MNT)</t>
  </si>
  <si>
    <t>s2c_CU:MOP (MOP)</t>
  </si>
  <si>
    <t>s2c_CU:MRO (MRO)</t>
  </si>
  <si>
    <t>s2c_CU:MRU (MRU)</t>
  </si>
  <si>
    <t>s2c_CU:MUR (MUR)</t>
  </si>
  <si>
    <t>s2c_CU:MVR (MVR)</t>
  </si>
  <si>
    <t>s2c_CU:MWK (MWK)</t>
  </si>
  <si>
    <t>s2c_CU:MXN (MXN)</t>
  </si>
  <si>
    <t>s2c_CU:MXV (MXV)</t>
  </si>
  <si>
    <t>s2c_CU:MYR (MYR)</t>
  </si>
  <si>
    <t>s2c_CU:MZN (MZN)</t>
  </si>
  <si>
    <t>s2c_CU:NAD (NAD)</t>
  </si>
  <si>
    <t>s2c_CU:NGN (NGN)</t>
  </si>
  <si>
    <t>s2c_CU:NIO (NIO)</t>
  </si>
  <si>
    <t>s2c_CU:NOK (NOK)</t>
  </si>
  <si>
    <t>s2c_CU:NPR (NPR)</t>
  </si>
  <si>
    <t>s2c_CU:NZD (NZD)</t>
  </si>
  <si>
    <t>s2c_CU:OMR (OMR)</t>
  </si>
  <si>
    <t>s2c_CU:PAB (PAB)</t>
  </si>
  <si>
    <t>s2c_CU:PEN (PEN)</t>
  </si>
  <si>
    <t>s2c_CU:PGK (PGK)</t>
  </si>
  <si>
    <t>s2c_CU:PHP (PHP)</t>
  </si>
  <si>
    <t>s2c_CU:PKR (PKR)</t>
  </si>
  <si>
    <t>s2c_CU:PLN (PLN)</t>
  </si>
  <si>
    <t>s2c_CU:PYG (PYG)</t>
  </si>
  <si>
    <t>s2c_CU:QAR (QAR)</t>
  </si>
  <si>
    <t>s2c_CU:RON (RON)</t>
  </si>
  <si>
    <t>s2c_CU:RSD (RSD)</t>
  </si>
  <si>
    <t>s2c_CU:RUB (RUB)</t>
  </si>
  <si>
    <t>s2c_CU:RWF (RWF)</t>
  </si>
  <si>
    <t>s2c_CU:SAR (SAR)</t>
  </si>
  <si>
    <t>s2c_CU:SBD (SBD)</t>
  </si>
  <si>
    <t>s2c_CU:SCR (SCR)</t>
  </si>
  <si>
    <t>s2c_CU:SDG (SDG)</t>
  </si>
  <si>
    <t>s2c_CU:SEK (SEK)</t>
  </si>
  <si>
    <t>s2c_CU:SGD (SGD)</t>
  </si>
  <si>
    <t>s2c_CU:SHP (SHP)</t>
  </si>
  <si>
    <t>s2c_CU:SLL (SLL)</t>
  </si>
  <si>
    <t>s2c_CU:SLE (SLE)</t>
  </si>
  <si>
    <t>s2c_CU:SOS (SOS)</t>
  </si>
  <si>
    <t>s2c_CU:SRD (SRD)</t>
  </si>
  <si>
    <t>s2c_CU:SSP (SSP)</t>
  </si>
  <si>
    <t>s2c_CU:STD (STD)</t>
  </si>
  <si>
    <t>s2c_CU:STN (STN)</t>
  </si>
  <si>
    <t>s2c_CU:SVC (SVC)</t>
  </si>
  <si>
    <t>s2c_CU:SYP (SYP)</t>
  </si>
  <si>
    <t>s2c_CU:SZL (SZL)</t>
  </si>
  <si>
    <t>s2c_CU:THB (THB)</t>
  </si>
  <si>
    <t>s2c_CU:TJS (TJS)</t>
  </si>
  <si>
    <t>s2c_CU:TMT (TMT)</t>
  </si>
  <si>
    <t>s2c_CU:TND (TND)</t>
  </si>
  <si>
    <t>s2c_CU:TOP (TOP)</t>
  </si>
  <si>
    <t>s2c_CU:TRY (TRY)</t>
  </si>
  <si>
    <t>s2c_CU:TTD (TTD)</t>
  </si>
  <si>
    <t>s2c_CU:TWD (TWD)</t>
  </si>
  <si>
    <t>s2c_CU:TZS (TZS)</t>
  </si>
  <si>
    <t>s2c_CU:UAH (UAH)</t>
  </si>
  <si>
    <t>s2c_CU:UGX (UGX)</t>
  </si>
  <si>
    <t>s2c_CU:USD (USD)</t>
  </si>
  <si>
    <t>s2c_CU:USN (USN)</t>
  </si>
  <si>
    <t>s2c_CU:USS (USS)</t>
  </si>
  <si>
    <t>s2c_CU:UYI (UYI)</t>
  </si>
  <si>
    <t>s2c_CU:UYU (UYU)</t>
  </si>
  <si>
    <t>s2c_CU:UYW (UYW)</t>
  </si>
  <si>
    <t>s2c_CU:UZS (UZS)</t>
  </si>
  <si>
    <t>s2c_CU:VEF (VEF)</t>
  </si>
  <si>
    <t>s2c_CU:VES (VES)</t>
  </si>
  <si>
    <t>s2c_CU:VND (VND)</t>
  </si>
  <si>
    <t>s2c_CU:VUV (VUV)</t>
  </si>
  <si>
    <t>s2c_CU:WST (WST)</t>
  </si>
  <si>
    <t>s2c_CU:XAF (XAF)</t>
  </si>
  <si>
    <t>s2c_CU:XAG (XAG)</t>
  </si>
  <si>
    <t>s2c_CU:XAU (XAU)</t>
  </si>
  <si>
    <t>s2c_CU:XBA (XBA)</t>
  </si>
  <si>
    <t>s2c_CU:XBB (XBB)</t>
  </si>
  <si>
    <t>s2c_CU:XBC (XBC)</t>
  </si>
  <si>
    <t>s2c_CU:XBD (XBD)</t>
  </si>
  <si>
    <t>s2c_CU:XCD (XCD)</t>
  </si>
  <si>
    <t>s2c_CU:XDR (XDR)</t>
  </si>
  <si>
    <t>s2c_CU:XFU (XFU)</t>
  </si>
  <si>
    <t>s2c_CU:XOF (XOF)</t>
  </si>
  <si>
    <t>s2c_CU:XPD (XPD)</t>
  </si>
  <si>
    <t>s2c_CU:XPF (XPF)</t>
  </si>
  <si>
    <t>s2c_CU:XPT (XPT)</t>
  </si>
  <si>
    <t>s2c_CU:XSU (XSU)</t>
  </si>
  <si>
    <t>s2c_CU:XTS (XTS)</t>
  </si>
  <si>
    <t>s2c_CU:XUA (XUA)</t>
  </si>
  <si>
    <t>s2c_CU:YER (YER)</t>
  </si>
  <si>
    <t>s2c_CU:ZAR (ZAR)</t>
  </si>
  <si>
    <t>s2c_CU:ZMK (ZMK)</t>
  </si>
  <si>
    <t>s2c_CU:ZMW (ZMW)</t>
  </si>
  <si>
    <t>s2c_CU:ZWL (ZWL)</t>
  </si>
  <si>
    <t>s2c_CU:x5 (Temporary identifier for currency 1)</t>
  </si>
  <si>
    <t>s2c_CU:x6 (Temporary identifier for currency 2)</t>
  </si>
  <si>
    <t>s2c_CU:x7 (Temporary identifier for currency 3)</t>
  </si>
  <si>
    <t>s2c_CS:x37 (Initial submission)</t>
  </si>
  <si>
    <t>s2c_CS:x38 (Re-submission)</t>
  </si>
  <si>
    <t>FC.00.01.36.02 - Summary template</t>
  </si>
  <si>
    <t>Intragroup transactions from the insurance sector</t>
  </si>
  <si>
    <t>To the banking sector</t>
  </si>
  <si>
    <t>To the insurance sector</t>
  </si>
  <si>
    <t>FC0020</t>
  </si>
  <si>
    <t>To other undertakings of the group</t>
  </si>
  <si>
    <t>FC0030</t>
  </si>
  <si>
    <t>Intragroup transactions from the bank sector</t>
  </si>
  <si>
    <t>FC0040</t>
  </si>
  <si>
    <t>FC0050</t>
  </si>
  <si>
    <t>FC0060</t>
  </si>
  <si>
    <t>Intragroup transactions from other undertakings of the group</t>
  </si>
  <si>
    <t>FC0070</t>
  </si>
  <si>
    <t>FC0080</t>
  </si>
  <si>
    <t>FC0090</t>
  </si>
  <si>
    <t>Information on intragroup transactions</t>
  </si>
  <si>
    <t>A - Equity-type transactions, debt, asset transfer and derivatives</t>
  </si>
  <si>
    <t>1 - Debt instruments</t>
  </si>
  <si>
    <t>2 - Capital instruments</t>
  </si>
  <si>
    <t>3 - Other asset transfer</t>
  </si>
  <si>
    <t>4 - Derivatives</t>
  </si>
  <si>
    <t>B - Off-balance-sheet and contingent liabilities</t>
  </si>
  <si>
    <t>5 - Guarantees</t>
  </si>
  <si>
    <t>6 - Other off balance sheet item</t>
  </si>
  <si>
    <t>C - Insurance/reinsurance transactions</t>
  </si>
  <si>
    <t>D - P&amp;L transactions</t>
  </si>
  <si>
    <t>FR0100</t>
  </si>
  <si>
    <t>7 - Commissions paid to business providers</t>
  </si>
  <si>
    <t>FR0110</t>
  </si>
  <si>
    <t>8 - Fees and others</t>
  </si>
  <si>
    <t>FR0120</t>
  </si>
  <si>
    <t>9 - Interests</t>
  </si>
  <si>
    <t>FR0130</t>
  </si>
  <si>
    <t>10 - Dividends</t>
  </si>
  <si>
    <t>FR0140</t>
  </si>
  <si>
    <t>s2c_dim:AL (Type of assets and/or liabilities)</t>
  </si>
  <si>
    <t>s2c_dim:SU (Types of instruments or transactions)</t>
  </si>
  <si>
    <t>s2c_dim:TA (Types of amount)</t>
  </si>
  <si>
    <t>s2c_dim:TE (Types of income/expenses)</t>
  </si>
  <si>
    <t>s2c_dim:VG (Valuation general)</t>
  </si>
  <si>
    <t>s2md_met:mi8012 (Metric: Monetary|BC/Transaction)</t>
  </si>
  <si>
    <t>s2c_AM:x23 (Current amount)</t>
  </si>
  <si>
    <t>s2c_AM:x80 (Solvency II)</t>
  </si>
  <si>
    <t>s2c_MC:x250 (Equity-type transactions, debt and asset transfer)</t>
  </si>
  <si>
    <t>s2c_MC:x314 (Bonds/Debt)</t>
  </si>
  <si>
    <t>s2c_MC:x315 (Equity type)</t>
  </si>
  <si>
    <t>s2c_MC:x316 (Other asset transfer)</t>
  </si>
  <si>
    <t>s2c_MC:x32 (Derivatives)</t>
  </si>
  <si>
    <t>s2c_AM:x141 (Carrying amount)</t>
  </si>
  <si>
    <t>s2c_MC:x322 (Off balance sheet items and contingent liabilities)</t>
  </si>
  <si>
    <t>s2c_MC:x51 (Financial guarantees)</t>
  </si>
  <si>
    <t>s2c_MC:x338 (Other off balance sheet item than guarantees)</t>
  </si>
  <si>
    <t>s2md_met:mi8013 (Metric: Monetary|BC/Assets and/or liabilities)</t>
  </si>
  <si>
    <t>s2c_MC:x352 (Internal insurance/reinsurance)</t>
  </si>
  <si>
    <t>s2c_MC:x6004 (Receivables/payables)</t>
  </si>
  <si>
    <t>s2c_AM:x63 (Original contractual amount)</t>
  </si>
  <si>
    <t>s2c_MC:x337 (Profit and Loss transactions)</t>
  </si>
  <si>
    <t>s2c_CE:x5 (Commissions)</t>
  </si>
  <si>
    <t>s2c_CE:x18 (Fees)</t>
  </si>
  <si>
    <t>s2c_CE:x7 (Interests)</t>
  </si>
  <si>
    <t>s2c_CE:x6 (Dividends)</t>
  </si>
  <si>
    <t>s2c_dim:CT (Counterparties)</t>
  </si>
  <si>
    <t>s2c_dim:LF (Legal form)</t>
  </si>
  <si>
    <t>s2c_SE:x45 (Insurance/reinsurance undertakings)</t>
  </si>
  <si>
    <t>s2c_SE:x17 (Credit institutions)</t>
  </si>
  <si>
    <t>s2c_SE:x67 (Other than insurance/reinsurance undertakings and credit institutions)</t>
  </si>
  <si>
    <t>FC.01.01.36.01 - Equity-type transactions, debt and asset transfer</t>
  </si>
  <si>
    <t>Z Axis: (Z0001): s2c_dim:SU (Types of instruments or transactions) s2c_MC:x250 (Equity-type transactions, debt and asset transfer)</t>
  </si>
  <si>
    <t>Sheets (TemporaryAxisCode_45911)</t>
  </si>
  <si>
    <t>Identification of the transaction</t>
  </si>
  <si>
    <t>Identification of the parties involved</t>
  </si>
  <si>
    <t>Investor / lender name</t>
  </si>
  <si>
    <t>Sector of the investor / lender</t>
  </si>
  <si>
    <t>Issuer / borrower name</t>
  </si>
  <si>
    <t>Sector of the issuer / borrower</t>
  </si>
  <si>
    <t>Indirect transactions</t>
  </si>
  <si>
    <t>Single economic operation</t>
  </si>
  <si>
    <t>Identification of the instrument</t>
  </si>
  <si>
    <t>Description of the instrument</t>
  </si>
  <si>
    <t>Type of instrument</t>
  </si>
  <si>
    <t>FC0110</t>
  </si>
  <si>
    <t>Instrument</t>
  </si>
  <si>
    <t>FC0120</t>
  </si>
  <si>
    <t>Characteristics of the transaction</t>
  </si>
  <si>
    <t>Maturity of the transaction</t>
  </si>
  <si>
    <t>Issue date</t>
  </si>
  <si>
    <t>FC0130</t>
  </si>
  <si>
    <t>Maturity date</t>
  </si>
  <si>
    <t>FC0140</t>
  </si>
  <si>
    <t>Amount of the transaction</t>
  </si>
  <si>
    <t>Currency of transaction</t>
  </si>
  <si>
    <t>FC0150</t>
  </si>
  <si>
    <t>Amount at transaction date</t>
  </si>
  <si>
    <t>FC0160</t>
  </si>
  <si>
    <t>Amount at reporting date</t>
  </si>
  <si>
    <t>FC0170</t>
  </si>
  <si>
    <t>Value of collateral</t>
  </si>
  <si>
    <t>FC0180</t>
  </si>
  <si>
    <t>Associated P&amp;L</t>
  </si>
  <si>
    <t>Amount of dividends/interest/coupon and other payments</t>
  </si>
  <si>
    <t>FC0190</t>
  </si>
  <si>
    <t>Coupon/ interest rate</t>
  </si>
  <si>
    <t>FC0200</t>
  </si>
  <si>
    <t>Comments</t>
  </si>
  <si>
    <t>FC0210</t>
  </si>
  <si>
    <t>Line identification "mandatory" (FC0001) *artificial key*|"mandatory"</t>
  </si>
  <si>
    <t>ID of intra-group transaction "mandatory" (FC0010) *natural key*|"mandatory"</t>
  </si>
  <si>
    <t>ID code and type of code of the instrument "mandatory" (FC0100) *natural key*|"mandatory"</t>
  </si>
  <si>
    <t>Identification code and type of code for investor/ lender "mandatory" (FC0030) *natural key*|"mandatory"</t>
  </si>
  <si>
    <t>Identification code and type of code for issuer / borrower "mandatory" (FC0060) *natural key*|"mandatory"</t>
  </si>
  <si>
    <t>s2md_met:di1041 (Metric: Date|TD/Maturity date)</t>
  </si>
  <si>
    <t>s2md_met:di1048 (Metric: Date|TD/Transaction/issue date)</t>
  </si>
  <si>
    <t>s2md_met:ei1024 (Metric: Original currency of exposure/transaction/instrument) [s2c_CU:s2c_1]</t>
  </si>
  <si>
    <t>s2md_met:mi2921 (Metric: Monetary|TA/Current amount|VG/Solvency II|BC/Transaction)</t>
  </si>
  <si>
    <t>s2md_met:mi1087 (Metric: Monetary|TA/Original contractual amount|VG/Solvency II|BC/Transaction)</t>
  </si>
  <si>
    <t>s2md_met:mi2907 (Metric: Monetary|VG/Solvency II|BC/Transaction|TC/Collateral)</t>
  </si>
  <si>
    <t>s2md_met:mi1086 (Metric: Monetary|TA/Top-ups|VG/Solvency II|BC/Transaction|DI/Year to Date)</t>
  </si>
  <si>
    <t>s2md_met:si1344 (Metric: String|TS/Coupon/interest rate)</t>
  </si>
  <si>
    <t>s2md_met:si2866 (Metric: String|TS/Comments)</t>
  </si>
  <si>
    <t>s2md_met:si2864 (Metric: String|TS/ID of intragroup related transaction within indirect transaction)</t>
  </si>
  <si>
    <t>s2md_met:si1380 (Metric: String|TS/Name of investor/buyer/transferee/payer/reinsured/beneficiary)</t>
  </si>
  <si>
    <t>s2md_met:si1381 (Metric: String|TS/Name of issuer/seller/transferor/receiver/reinsurer/provider)</t>
  </si>
  <si>
    <t>s2md_met:ei2730 (Metric: Sector of investor/buyer/transferee/payer/reinsured/beneficiary) [s2c_SE:s2c_34]</t>
  </si>
  <si>
    <t>s2md_met:ei2731 (Metric: Sector of issuer/seller/transferor/receiver/reinsurer/provider) [s2c_SE:s2c_34]</t>
  </si>
  <si>
    <t>s2md_met:si2865 (Metric: String|TS/ID of single economic operation)</t>
  </si>
  <si>
    <t>s2md_met:ei2732 (Metric: Type of instrument) [s2c_MC:s2c_70]</t>
  </si>
  <si>
    <t>s2md_met:ei1887 (Metric: Type of IGT (Equity-type, debt and asset transfer) (Full scope)) [s2c_MC:s2c_35]</t>
  </si>
  <si>
    <t/>
  </si>
  <si>
    <t>s2c_SE:x6 (Banks)</t>
  </si>
  <si>
    <t>s2c_SE:x198 (Investments services sector)</t>
  </si>
  <si>
    <t>s2c_SE:x44 (Insurance/reinsurance sector)</t>
  </si>
  <si>
    <t>s2c_SE:x199 (Sector other than banking, investment services, insurance or reinsurance sectors)</t>
  </si>
  <si>
    <t>s2c_MC:x8 (Bonds/Debt - collateralised)</t>
  </si>
  <si>
    <t>s2c_MC:x9 (Bonds/Debt - uncollateralised)</t>
  </si>
  <si>
    <t>s2c_MC:x46 (Equity type - shares/participations)</t>
  </si>
  <si>
    <t>s2c_MC:x45 (Equity type - others)</t>
  </si>
  <si>
    <t>s2c_MC:x90 (Other asset transfer - properties)</t>
  </si>
  <si>
    <t>s2c_MC:x89 (Other asset transfer - others)</t>
  </si>
  <si>
    <t>FC.02.01.36.01 - IGT - Derivatives</t>
  </si>
  <si>
    <t>Z Axis: (Z0001): s2c_dim:SU (Types of instruments or transactions) s2c_MC:x32 (Derivatives)</t>
  </si>
  <si>
    <t>Sheets (TemporaryAxisCode_46007)</t>
  </si>
  <si>
    <t>Investor / Buyer name</t>
  </si>
  <si>
    <t>Sector of the investor / buyer</t>
  </si>
  <si>
    <t>Issuer / Seller name</t>
  </si>
  <si>
    <t>Financial sector of the issuer / seller</t>
  </si>
  <si>
    <t>Type of the instrument</t>
  </si>
  <si>
    <t>Type of protection</t>
  </si>
  <si>
    <t>Purpose of the instrument</t>
  </si>
  <si>
    <t>Starting date</t>
  </si>
  <si>
    <t>Notional amount</t>
  </si>
  <si>
    <t>Carrying amount</t>
  </si>
  <si>
    <t>Underlyings</t>
  </si>
  <si>
    <t>Identification code and type of code Asset / Liability underlying the derivative</t>
  </si>
  <si>
    <t>Counterparty name for which credit protection is purchased</t>
  </si>
  <si>
    <t>Swap delivered interest rate (for buyer)</t>
  </si>
  <si>
    <t>FC0220</t>
  </si>
  <si>
    <t>Swap received interest rate (for buyer)</t>
  </si>
  <si>
    <t>FC0230</t>
  </si>
  <si>
    <t>Swap delivered currency (for buyer)</t>
  </si>
  <si>
    <t>FC0240</t>
  </si>
  <si>
    <t>Swap received currency (for buyer)</t>
  </si>
  <si>
    <t>FC0250</t>
  </si>
  <si>
    <t>Revenues stemming from derivatives</t>
  </si>
  <si>
    <t>FC0260</t>
  </si>
  <si>
    <t>FC0270</t>
  </si>
  <si>
    <t>ID of the intra-group transaction "mandatory" (FC0010) *natural key*|"mandatory"</t>
  </si>
  <si>
    <t>Identification code and type of code of investor / buyer "mandatory" (FC0030) *natural key*|"mandatory"</t>
  </si>
  <si>
    <t>Identification code and type of code of the issuer / seller "mandatory" (FC0060) *natural key*|"mandatory"</t>
  </si>
  <si>
    <t>s2md_met:ei1905 (Metric: Swap received currency (for buyer)) [s2c_CU:s2c_5]</t>
  </si>
  <si>
    <t>s2md_met:si1332 (Metric: String|TT/Futures, forwards, options and other derivatives|TS/Description of asset/liability underlying the derivative)</t>
  </si>
  <si>
    <t>s2md_met:si1333 (Metric: String|TT/Swaps - interest rate|TS/Swap delivered interest rate [for buyer])</t>
  </si>
  <si>
    <t>s2md_met:si1331 (Metric: String|TT/Credit protection derivatives|TS/Name of counterparty for which credit protection is purchased)</t>
  </si>
  <si>
    <t>s2md_met:si1334 (Metric: String|TT/Swaps - interest rate|TS/Swap received interest rate [for buyer])</t>
  </si>
  <si>
    <t>s2md_met:ei1904 (Metric: Swap delivered currency (for buyer)) [s2c_CU:s2c_5]</t>
  </si>
  <si>
    <t>s2md_met:mi2868 (Metric: Monetary|VG/Solvency II|BC/Income)</t>
  </si>
  <si>
    <t>s2md_met:mi1113 (Metric: Monetary|TA/Notional amount|VG/Solvency II|BC/Transaction)</t>
  </si>
  <si>
    <t>s2md_met:mi2867 (Metric: Monetary|TA/Carrying amount|VG/Solvency II|BC/Transaction)</t>
  </si>
  <si>
    <t>s2md_met:ei2733 (Metric: Type of instrument (Derivatives)) [s2c_MC:s2c_71]</t>
  </si>
  <si>
    <t>s2md_met:ei2734 (Metric: Type of protection) [s2c_MC:s2c_72]</t>
  </si>
  <si>
    <t>s2md_met:ei2814 (Metric: Purpose of derivative) [s2c_PU:s2c_41]</t>
  </si>
  <si>
    <t>s2c_MC:x34 (Futures)</t>
  </si>
  <si>
    <t>s2c_MC:x33 (Forwards)</t>
  </si>
  <si>
    <t>s2c_MC:x35 (Derivatives - options)</t>
  </si>
  <si>
    <t>s2c_MC:x36 (Derivatives - others)</t>
  </si>
  <si>
    <t>s2c_MC:x65 (Guarantees - credit protection)</t>
  </si>
  <si>
    <t>s2c_MC:x66 (Guarantees - others)</t>
  </si>
  <si>
    <t>s2c_MC:x150 (Swaps)</t>
  </si>
  <si>
    <t>s2c_MC:x317 (Other than derivatives, guarantees and swaps)</t>
  </si>
  <si>
    <t>s2c_MC:x318 (Credit default)</t>
  </si>
  <si>
    <t>s2c_MC:x319 (Interest rate)</t>
  </si>
  <si>
    <t>s2c_MC:x320 (Currency)</t>
  </si>
  <si>
    <t>s2c_MC:x321 (Other than credit default, interest rate and currency)</t>
  </si>
  <si>
    <t>s2c_PU:x12 (Micro hedge [MI])</t>
  </si>
  <si>
    <t>s2c_PU:x11 (Macro hedge [MA])</t>
  </si>
  <si>
    <t>s2c_PU:x58 (Matching assets and liabilities cash-flows used in the context of matching adjustment portfolios)</t>
  </si>
  <si>
    <t>s2c_PU:x59 (Efficient portfolio management, other than “Matching assets and liabilities cash-flows used in the context of matching adjustment portfolios”)</t>
  </si>
  <si>
    <t>s2c_PU:x103 (Other than micro hedge, macro hedge, matching assets and liabilities cash-flows and efficient portfolio management, other than 'Matching assets and liabilities cash-flows')</t>
  </si>
  <si>
    <t>FC.03.01.36.01 - IGT - Off-balance sheet and contingent liabilities</t>
  </si>
  <si>
    <t>Z Axis: (Z0001): s2c_dim:SU (Types of instruments or transactions) s2c_MC:x322 (Off balance sheet items and contingent liabilities)</t>
  </si>
  <si>
    <t>Sheets (TemporaryAxisCode_46123)</t>
  </si>
  <si>
    <t>Provider name</t>
  </si>
  <si>
    <t>Financial sector of the provider</t>
  </si>
  <si>
    <t>Beneficiary name</t>
  </si>
  <si>
    <t>Financial sector of the beneficiary</t>
  </si>
  <si>
    <t>Transaction type</t>
  </si>
  <si>
    <t>FC0100</t>
  </si>
  <si>
    <t>Transaction issue date</t>
  </si>
  <si>
    <t>Expiry date of agreement / contract underlying transaction</t>
  </si>
  <si>
    <t>Value of the transaction</t>
  </si>
  <si>
    <t>Trigger event</t>
  </si>
  <si>
    <t>C0140</t>
  </si>
  <si>
    <t>Value of transaction at starting date</t>
  </si>
  <si>
    <t>C0150</t>
  </si>
  <si>
    <t>Value of transaction at reporting date</t>
  </si>
  <si>
    <t>C0160</t>
  </si>
  <si>
    <t>Maximum possible value of contingent liabilities</t>
  </si>
  <si>
    <t>C0170</t>
  </si>
  <si>
    <t>Value of guaranteed assets</t>
  </si>
  <si>
    <t>Revenues stemming from the off-balance sheet items</t>
  </si>
  <si>
    <t>Id of intra-group transaction "mandatory" (FC0010) *natural key*|"mandatory"</t>
  </si>
  <si>
    <t>Identification code and type of code of the provider "mandatory" (FC0030) *natural key*|"mandatory"</t>
  </si>
  <si>
    <t>Identification code and type of code of the beneficiary "mandatory" (FC0060) *natural key*|"mandatory"</t>
  </si>
  <si>
    <t>s2md_met:di1039 (Metric: Date|TD/Expiry date of agreement/contract underlying transaction if applicable)</t>
  </si>
  <si>
    <t>s2md_met:si1364 (Metric: String|TS/Description of trigger event)</t>
  </si>
  <si>
    <t>s2md_met:mi1107 (Metric: Monetary|TA/Maximum value|VG/Prudential|BC/Liability|RO/Belonging to the same group|LB/Contingent)</t>
  </si>
  <si>
    <t>s2md_met:mi1921 (Metric: Monetary|TA/Collateralized assets value|VG/Prudential|BC/Assets|OB/Guarantees and letters of credit received)</t>
  </si>
  <si>
    <t>s2md_met:ei2735 (Metric: Type of transaction (Off balance sheet items and contingent liabilities)) [s2c_MC:s2c_73]</t>
  </si>
  <si>
    <t>s2md_met:ei2815 (Metric: Sector of the issuer/seller/transferor/receiver/reinsurer/provider) [s2c_SE:s2c_34]</t>
  </si>
  <si>
    <t>s2c_MC:x74 (Legally binding commitment to subscribe and pay for subordinated liabilities)</t>
  </si>
  <si>
    <t>s2c_MC:x166 (Letter of Credit)</t>
  </si>
  <si>
    <t>s2c_MC:x323 (Undrawn credit facilities)</t>
  </si>
  <si>
    <t>s2c_MC:x324 (Assets purchased under outright forward purchase agreements (currency or other))</t>
  </si>
  <si>
    <t>s2c_MC:x325 (Asset sale and repurchase agreements as referred to in Article 12(3) and (5) of Directive 86/635/EEC)</t>
  </si>
  <si>
    <t>s2c_MC:x20 (Contingent liabilities)</t>
  </si>
  <si>
    <t>s2c_MC:x326 (Other than guarantees, commitment, letter of credit, undrawn credit facilities, assets purchased under outright forward purchase agreements (currency or other), asset sale and repurchase agreements as referred to in Article 12(3) and (5) of Directive 86/6)</t>
  </si>
  <si>
    <t>FC.04.01.36.01 - IGT - Insurance-reinsurance</t>
  </si>
  <si>
    <t>Z Axis: (Z0001): s2c_dim:SU (Types of instruments or transactions) s2c_MC:x352 (Internal insurance/reinsurance)</t>
  </si>
  <si>
    <t>Sheets (TemporaryAxisCode_46278)</t>
  </si>
  <si>
    <t>Insured party / Cedent name</t>
  </si>
  <si>
    <t>Sector of the insured party / cedent</t>
  </si>
  <si>
    <t>Insurer / Reinsurer name</t>
  </si>
  <si>
    <t>Sector of the insurer / reinsurer</t>
  </si>
  <si>
    <t>Type of transaction</t>
  </si>
  <si>
    <t>Transaction</t>
  </si>
  <si>
    <t>Validity period of the transaction</t>
  </si>
  <si>
    <t>Expiry date</t>
  </si>
  <si>
    <t>Maximum cover by transaction</t>
  </si>
  <si>
    <t>Net receivables</t>
  </si>
  <si>
    <t>Total reinsurance recoverables</t>
  </si>
  <si>
    <t>Reinsurance technical result (for reinsurance)</t>
  </si>
  <si>
    <t>Premiums (for insurance)</t>
  </si>
  <si>
    <t>Claims (for insurance)</t>
  </si>
  <si>
    <t>Line of business</t>
  </si>
  <si>
    <t>Identification code and type of code for insured party / cedent "mandatory" (FC0030) *natural key*|"mandatory"</t>
  </si>
  <si>
    <t>Identification code and type of code of the insurer / reinsurer "mandatory" (FC0060) *natural key*|"mandatory"</t>
  </si>
  <si>
    <t>s2md_met:ei2736 (Metric: Insurance sector) [s2c_SE:s2c_35]</t>
  </si>
  <si>
    <t>s2md_met:ei1890 (Metric: Type of reinsurance contract/treaty ITG (Full scope)) [s2c_TB:s2c_14]</t>
  </si>
  <si>
    <t>s2md_met:ei2737 (Metric: Insurance or reinsurance) [s2c_MC:s2c_74]</t>
  </si>
  <si>
    <t>s2md_met:di1045 (Metric: Date|TD/Start date)</t>
  </si>
  <si>
    <t>s2md_met:di1037 (Metric: Date|TD/End date)</t>
  </si>
  <si>
    <t>s2md_met:ei1026 (Metric: Placement currency/currency of contract) [s2c_CU:s2c_1]</t>
  </si>
  <si>
    <t>s2md_met:mi1099 (Metric: Monetary|TA/Maximum cover|VG/Solvency II|BC/Reinsurance contract/treaty cover conditions)</t>
  </si>
  <si>
    <t>s2md_met:mi2869 (Metric: Monetary|VG/Solvency II|BC/Assets and/or liabilities|AL/Receivables/payables)</t>
  </si>
  <si>
    <t>s2md_met:mi1135 (Metric: Monetary|VG/Solvency II|BC/Assets|AS/Recoverables recognised for TP calculation|IO/Other than investment, own use, own instruments held directly and cash and cash equivalents|CC/Ceded)</t>
  </si>
  <si>
    <t>s2md_met:mi2096 (Metric: Monetary|TA/Result of transaction|VG/Solvency II|BC/Transaction|DI/Year to Date|TT/Reinsurance contracts)</t>
  </si>
  <si>
    <t>s2md_met:mi2871 (Metric: Monetary|BC/Premiums written|DI/Year to Date|TB/Direct Business|IZ/Accepted during the period)</t>
  </si>
  <si>
    <t>s2md_met:mi2872 (Metric: Monetary|VG/Solvency II|BC/Claims incurred|DI/Year to Date|TB/Direct Business)</t>
  </si>
  <si>
    <t>s2md_met:ei2810 (Metric: Reinsured line of business) [s2c_LB:s2c_57]</t>
  </si>
  <si>
    <t>s2c_MC:x328 (Insurance)</t>
  </si>
  <si>
    <t>s2c_MC:x329 (Reinsurance)</t>
  </si>
  <si>
    <t>s2c_TB:x34 (Quota share)</t>
  </si>
  <si>
    <t>s2c_TB:x45 (Variable quota share)</t>
  </si>
  <si>
    <t>s2c_TB:x41 (Surplus)</t>
  </si>
  <si>
    <t>s2c_TB:x8 (Excess of loss [per event and per risk])</t>
  </si>
  <si>
    <t>s2c_TB:x10 (Excess of loss [per risk])</t>
  </si>
  <si>
    <t>s2c_TB:x9 (Excess of loss [per event])</t>
  </si>
  <si>
    <t>s2c_TB:x11 (Excess of loss “back-up”)</t>
  </si>
  <si>
    <t>s2c_TB:x52 (Excess of loss with basic risk)</t>
  </si>
  <si>
    <t>s2c_TB:x35 (Reinstatement cover)</t>
  </si>
  <si>
    <t>s2c_TB:x2 (Aggregate excess of loss)</t>
  </si>
  <si>
    <t>s2c_TB:x44 (Unlimited excess of loss)</t>
  </si>
  <si>
    <t>s2c_TB:x39 (Stop loss [SL])</t>
  </si>
  <si>
    <t>s2c_TB:x30 (Other proportional treaties)</t>
  </si>
  <si>
    <t>s2c_TB:x29 (Other non proportional treaties)</t>
  </si>
  <si>
    <t>s2c_TB:x66 (Financial reinsurance)</t>
  </si>
  <si>
    <t>s2c_TB:x64 (Facultative proportional)</t>
  </si>
  <si>
    <t>s2c_TB:x65 (Facultative non-proportional)</t>
  </si>
  <si>
    <t>s2c_LB:x135 (Medical expense insurance [direct business])</t>
  </si>
  <si>
    <t>s2c_LB:x136 (Income protection insurance [direct business])</t>
  </si>
  <si>
    <t>s2c_LB:x137 (Workers' compensation insurance [direct business])</t>
  </si>
  <si>
    <t>s2c_LB:x138 (Motor vehicle liability insurance [direct business])</t>
  </si>
  <si>
    <t>s2c_LB:x139 (Other motor insurance [direct business])</t>
  </si>
  <si>
    <t>s2c_LB:x140 (Marine, aviation and transport insurance [direct business])</t>
  </si>
  <si>
    <t>s2c_LB:x141 (Fire and other damage to property insurance [direct business])</t>
  </si>
  <si>
    <t>s2c_LB:x142 (General liability insurance [direct business])</t>
  </si>
  <si>
    <t>s2c_LB:x143 (Credit and suretyship insurance [direct business])</t>
  </si>
  <si>
    <t>s2c_LB:x144 (Legal expenses insurance [direct business])</t>
  </si>
  <si>
    <t>s2c_LB:x145 (Assistance [direct business])</t>
  </si>
  <si>
    <t>s2c_LB:x146 (Miscellaneous financial loss [direct business])</t>
  </si>
  <si>
    <t>s2c_LB:x148 (Medical expense insurance [accepted proportional reinsurance])</t>
  </si>
  <si>
    <t>s2c_LB:x149 (Income protection insurance [accepted proportional reinsurance])</t>
  </si>
  <si>
    <t>s2c_LB:x150 (Workers' compensation insurance [accepted proportional reinsurance])</t>
  </si>
  <si>
    <t>s2c_LB:x151 (Motor vehicle liability insurance [accepted proportional reinsurance])</t>
  </si>
  <si>
    <t>s2c_LB:x152 (Other motor insurance [accepted proportional reinsurance])</t>
  </si>
  <si>
    <t>s2c_LB:x153 (Marine, aviation and transport insurance [accepted proportional reinsurance])</t>
  </si>
  <si>
    <t>s2c_LB:x154 (Fire and other damage to property insurance [accepted proportional reinsurance])</t>
  </si>
  <si>
    <t>s2c_LB:x155 (General liability insurance [accepted proportional reinsurance])</t>
  </si>
  <si>
    <t>s2c_LB:x156 (Credit and suretyship insurance [accepted proportional reinsurance])</t>
  </si>
  <si>
    <t>s2c_LB:x157 (Legal expenses insurance [accepted proportional reinsurance])</t>
  </si>
  <si>
    <t>s2c_LB:x158 (Assistance [accepted proportional reinsurance])</t>
  </si>
  <si>
    <t>s2c_LB:x159 (Miscellaneous financial loss [accepted proportional reinsurance])</t>
  </si>
  <si>
    <t>s2c_LB:x42 (Health [accepted non-proportional reinsurance])</t>
  </si>
  <si>
    <t>s2c_LB:x14 (Casualty [accepted non-proportional reinsurance])</t>
  </si>
  <si>
    <t>s2c_LB:x67 (Marine, aviation, transport [accepted non-proportional reinsurance])</t>
  </si>
  <si>
    <t>s2c_LB:x106 (Property [accepted non-proportional reinsurance])</t>
  </si>
  <si>
    <t>s2c_LB:x53 (Insurance with profit participation)</t>
  </si>
  <si>
    <t>s2c_LB:x119 (Unit-linked or index-linked)</t>
  </si>
  <si>
    <t>s2c_LB:x93 (Other life)</t>
  </si>
  <si>
    <t>s2c_LB:x10 (Annuities stemming from non-life insurance contracts and relating to health insurance obligations)</t>
  </si>
  <si>
    <t>s2c_LB:x11 (Annuities stemming from non-life insurance contracts and relating to insurance obligations other than health insurance obligations)</t>
  </si>
  <si>
    <t>s2c_LB:x161 (Life reinsurance)</t>
  </si>
  <si>
    <t>s2c_LB:x167 (Health insurance)</t>
  </si>
  <si>
    <t>s2c_LB:x160 (Health reinsurance)</t>
  </si>
  <si>
    <t>FC.05.01.36.01 - IGT - P&amp;L</t>
  </si>
  <si>
    <t>Z Axis: (Z0001): s2c_dim:SU (Types of instruments or transactions) s2c_MC:x337 (Profit and Loss transactions)</t>
  </si>
  <si>
    <t>Sheets (TemporaryAxisCode_46211)</t>
  </si>
  <si>
    <t>Revenue side name</t>
  </si>
  <si>
    <t>Sector of the revenue side</t>
  </si>
  <si>
    <t>Expense side name</t>
  </si>
  <si>
    <t>Sector of the expense side</t>
  </si>
  <si>
    <t>Transaction date</t>
  </si>
  <si>
    <t>Amount</t>
  </si>
  <si>
    <t>Identification code and type of code for revenue side "mandatory" (FC0030) *natural key*|"mandatory"</t>
  </si>
  <si>
    <t>Identification code and type of code for expense side "mandatory" (FC0060) *natural key*|"mandatory"</t>
  </si>
  <si>
    <t>s2md_met:ei8008 (Metric: Type of instrument for intragroup transaction (Profit and Loss)) [s2c_CE:s2c_801]</t>
  </si>
  <si>
    <t>s2md_met:ei8011 (Metric: Instrument category for intragroup transactions (Profit and Loss)) [s2c_MC:s2c_800]</t>
  </si>
  <si>
    <t>s2md_met:si2874 (Metric: String|TS/Name of revenue side)</t>
  </si>
  <si>
    <t>s2md_met:ei2738 (Metric: Sector of revenue side) [s2c_SE:s2c_34]</t>
  </si>
  <si>
    <t>s2md_met:si2875 (Metric: String|TS/Name of expense side)</t>
  </si>
  <si>
    <t>s2md_met:ei2739 (Metric: Sector of expense side) [s2c_SE:s2c_34]</t>
  </si>
  <si>
    <t>s2c_CE:x20 (Costs or revenues)</t>
  </si>
  <si>
    <t>s2c_CE:x8000 (Premiums [insurance])</t>
  </si>
  <si>
    <t>s2c_CE:x8001 (Claims [insurance])</t>
  </si>
  <si>
    <t>s2c_CE:x8002 (Technical result [reinsurance])</t>
  </si>
  <si>
    <t>s2c_CE:x8003 (Other than fees, commissions, interests, dividends, costs of revenues, premiums for insurance, claims for insurance and technical result for reinsurance)</t>
  </si>
  <si>
    <t>s2c_MC:x85 (Off balance sheet items)</t>
  </si>
  <si>
    <t>s2c_MC:x327 (Intragroup outsourcing, internal cost sharing and rental agreement)</t>
  </si>
  <si>
    <t>s2c_MC:x8001 (Other than bonds/debt, equity type, other assets transfer, derivatives, off balance sheet items, intragroup outsourcing, internal cost sharing and rental agreement and internal insurance/reinsurance)</t>
  </si>
  <si>
    <t>FC.06.01.36.01 - Risk concentration - Exposure to counterparties</t>
  </si>
  <si>
    <t>Name of the external counterparty</t>
  </si>
  <si>
    <t>Name of the group (in case of group of counterparties)</t>
  </si>
  <si>
    <t>Rating</t>
  </si>
  <si>
    <t>Nominated ECAI</t>
  </si>
  <si>
    <t>NC0051</t>
  </si>
  <si>
    <t>Sector</t>
  </si>
  <si>
    <t>Sector (NACE 2.1)</t>
  </si>
  <si>
    <t>FC0065</t>
  </si>
  <si>
    <t>Country</t>
  </si>
  <si>
    <t>Entity of the financial conglomerate</t>
  </si>
  <si>
    <t>Equity</t>
  </si>
  <si>
    <t>Bonds</t>
  </si>
  <si>
    <t>Assets whose risks are mainly borne by the policyholders</t>
  </si>
  <si>
    <t>Derivatives</t>
  </si>
  <si>
    <t>Other investments</t>
  </si>
  <si>
    <t>Loans and mortgages</t>
  </si>
  <si>
    <t>Guarantees and Commitments</t>
  </si>
  <si>
    <t>Insurance policies</t>
  </si>
  <si>
    <t>External reinsurance</t>
  </si>
  <si>
    <t>Others direct exposures</t>
  </si>
  <si>
    <t>Description of others</t>
  </si>
  <si>
    <t>Indirect exposures</t>
  </si>
  <si>
    <t>Transactions where there is an exposure to underlying assets</t>
  </si>
  <si>
    <t>Currency</t>
  </si>
  <si>
    <t>Total amount of the exposure</t>
  </si>
  <si>
    <t>Credit or insurance risk mitigation technique</t>
  </si>
  <si>
    <t>Exemptions</t>
  </si>
  <si>
    <t>Amount of the exposures after Credit or insurance risk mitigation technique and exemptions</t>
  </si>
  <si>
    <t>FC0280</t>
  </si>
  <si>
    <t>Identification code and type of code of the external counterparty of the group "mandatory" (FC0020) *natural key*|"mandatory"</t>
  </si>
  <si>
    <t>Identification code and type of code of the Entity of financial conglomerate "mandatory" (FC0090) *natural key*|"mandatory"</t>
  </si>
  <si>
    <t>s2md_met:mi2881 (Metric: Monetary|VG/Solvency II|BC/Exposure|TT/Mortgages and loans)</t>
  </si>
  <si>
    <t>s2md_met:mi2882 (Metric: Monetary|VG/Solvency II|BC/Exposure|TT/Guarantees provided and commitments)</t>
  </si>
  <si>
    <t>s2md_met:mi2884 (Metric: Monetary|VG/Solvency II|BC/Exposure|TT/External reinsurance)</t>
  </si>
  <si>
    <t>s2md_met:mi2883 (Metric: Monetary|VG/Solvency II|BC/Exposure|TT/Insurance policies)</t>
  </si>
  <si>
    <t>s2md_met:mi2885 (Metric: Monetary|VG/Solvency II|BC/Exposure|TT/Other direct exposures)</t>
  </si>
  <si>
    <t>s2md_met:si2886 (Metric: String|TS/Description of other direct exposures)</t>
  </si>
  <si>
    <t>s2md_met:mi2888 (Metric: Monetary|VG/Solvency II|BC/Transaction|TT/Transaction with underlying asset)</t>
  </si>
  <si>
    <t>s2md_met:mi2887 (Metric: Monetary|VG/Solvency II|BC/Exposure|TT/Indirect exposures)</t>
  </si>
  <si>
    <t>s2md_met:si1386 (Metric: String|TS/Name of the counterparty of the Group)</t>
  </si>
  <si>
    <t>s2md_met:mi1141 (Metric: Monetary|VG/Solvency II|BC/Exposure)</t>
  </si>
  <si>
    <t>s2md_met:m8004 (Metric: Monetary|VG/Solvency II|OF/Solvency II article 187 or CRR article 400 deductions|SU/Deductions)</t>
  </si>
  <si>
    <t>s2md_met:si1504 (Metric: String|TS/Legal name of group)</t>
  </si>
  <si>
    <t>s2md_met:mi2889 (Metric: Monetary|VG/Solvency II|SU/Deductions|IT/Risk mitigation effect)</t>
  </si>
  <si>
    <t>s2md_met:ei2962 (Metric: Nominated ECAI [280]) [s2c_SE:s2c_33]</t>
  </si>
  <si>
    <t>s2md_met:mi2891 (Metric: Monetary|VG/Solvency II|BC/Exposure|IT/After risk mitigation effect)</t>
  </si>
  <si>
    <t>s2md_met:si1555 (Metric: String|TS/External rating)</t>
  </si>
  <si>
    <t>s2md_met:ei1658 (Metric: Issuer sector - NACE) [s2c_NC:s2c_1]</t>
  </si>
  <si>
    <t>s2md_met:ei2345 (Metric: Issuer country/country of residence (Full scope)) [s2c_GA:s2c_18]</t>
  </si>
  <si>
    <t>s2md_met:mi2876 (Metric: Monetary|VG/Solvency II|BC/Exposure|TT/Equity instruments)</t>
  </si>
  <si>
    <t>s2md_met:si1387 (Metric: String|TS/Names of group entities subject to the exposure)</t>
  </si>
  <si>
    <t>s2md_met:mi2877 (Metric: Monetary|VG/Solvency II|BC/Exposure|TT/Bonds)</t>
  </si>
  <si>
    <t>s2md_met:mi2878 (Metric: Monetary|VG/Solvency II|BC/Exposure|TT/Assets whose risks are mainly borne by the policyholders)</t>
  </si>
  <si>
    <t>s2md_met:mi2880 (Metric: Monetary|VG/Solvency II|BC/Exposure|TT/Other investments)</t>
  </si>
  <si>
    <t>s2md_met:mi2879 (Metric: Monetary|VG/Solvency II|BC/Exposure|TT/Derivatives)</t>
  </si>
  <si>
    <t>s2md_met:ei2978 (Metric: Issuer sector - NACE (according to NACE 2.1)) [s2c_NC:s2c_2]</t>
  </si>
  <si>
    <t>s2c_SE:x131 (Scope Hamburg GmbH (previously Euler Hermes Rating GmbH) (LEI code: 391200QXGLWHK9VK6V27))</t>
  </si>
  <si>
    <t>s2c_SE:x132 (Japan Credit Rating Agency Ltd (LEI code: 35380002378CEGMRVW86))</t>
  </si>
  <si>
    <t>s2c_SE:x133 (BCRA-Credit Rating Agency AD (LEI code: 747800Z0IC3P66HTQ142))</t>
  </si>
  <si>
    <t>s2c_SE:x134 (Creditreform Rating AG (LEI code: 391200PHL11KDUTTST66))</t>
  </si>
  <si>
    <t>s2c_SE:x135 (Scope Ratings GmbH (previously Scope Ratings AG and PSR Rating GmbH)(LEI code: 391200WU1EZUQFHDWE91))</t>
  </si>
  <si>
    <t>s2c_SE:x136 (ICAP CRIF S.A. (previously ICAP S.A.)(LEI code: 2138008U6LKT8VG2UK85))</t>
  </si>
  <si>
    <t>s2c_SE:x137 (GBB-Rating Gesellschaft für Bonitätsbeurteilung GmbH (LEI code: 391200OLWXCTKPADVV72))</t>
  </si>
  <si>
    <t>s2c_SE:x138 (ASSEKURATA Assekuranz Rating-Agentur GmbH (LEI code: 529900977LETWLJF3295))</t>
  </si>
  <si>
    <t>s2c_SE:x139 (ARC Ratings, S.A. (previously Companhia Portuguesa de Rating, S.A) (LEI code: 213800OZNJQMV6UA7D79))</t>
  </si>
  <si>
    <t>s2c_SE:x189 (AM Best Europe)</t>
  </si>
  <si>
    <t>s2c_SE:x185 (A.M. Best (EU) Rating Services B.V. (LEI code: 549300Z2RUKFKV7GON79))</t>
  </si>
  <si>
    <t>s2c_SE:x176 (Fitch)</t>
  </si>
  <si>
    <t>s2c_SE:x190 (Fitch Ratings Ireland Limited (merger of Fitch Deutschland GmbH, Fitch France S.A.S., Fitch Polska S.A., Fitch Italia S.p.A. and Fitch Ratings España S.A.U.) (LEI code: 213800BTXUQP1JZRO283))</t>
  </si>
  <si>
    <t>s2c_SE:x177 (Moody’s)</t>
  </si>
  <si>
    <t>s2c_SE:x149 (Moody’s Investors Service Cyprus Ltd (LEI code: 549300V4LCOYCMNUVR81))</t>
  </si>
  <si>
    <t>s2c_SE:x150 (Moody’s France S.A.S. (LEI code: 549300EB2XQYRSE54F02))</t>
  </si>
  <si>
    <t>s2c_SE:x151 (Moody’s Deutschland GmbH (LEI code: 549300M5JMGHVTWYZH47))</t>
  </si>
  <si>
    <t>s2c_SE:x152 (Moody’s Italia S.r.l. (LEI code: 549300GMXJ4QK70UOU68))</t>
  </si>
  <si>
    <t>s2c_SE:x153 (Moody’s Investors Service España S.A. (LEI code: 5493005X59ILY4BGJK90))</t>
  </si>
  <si>
    <t>s2c_SE:x184 (Moody’s Investors Service (Nordics) AB (LEI code: 549300W79ZVFWJCD2Z23))</t>
  </si>
  <si>
    <t>s2c_SE:x178 (Standard &amp; Poor's)</t>
  </si>
  <si>
    <t>s2c_SE:x179 (S&amp;P Global Ratings Europe Limited (previously S&amp;P Global Ratings Italy S.r.l, LEI 54930000NMOJ7ZBUQ063 - merger of 1 May 2018)(LEI code:5493008B2TU3S6QE1E12))</t>
  </si>
  <si>
    <t>s2c_SE:x158 (CRIF Ratings S.r.l. (previously CRIF S.p.a.) (LEI code: 8156001AB6A1D740F237))</t>
  </si>
  <si>
    <t>s2c_SE:x159 (Capital Intelligence Ratings Ltd (LEI code: 549300RE88OJP9J24Z18))</t>
  </si>
  <si>
    <t>s2c_SE:x180 (EthiFinance Ratings, S.L. (previously Axesor Risk Management, S.L.)(LEI code: 959800EC2RH76JYS3844))</t>
  </si>
  <si>
    <t>s2c_SE:x162 (Cerved Rating Agency S.p.A. (previously CERVED Group S.p.A. ) (LEI code: 8156004AB6C992A99368))</t>
  </si>
  <si>
    <t>s2c_SE:x167 (EuroRating Sp. z o.o. (LEI code: 25940027QWS5GMO74O03))</t>
  </si>
  <si>
    <t>s2c_SE:x168 (HR Ratings de México, S.A. de C.V. (HR Ratings) (LEI code: 549300IFL3XJKTRHZ480))</t>
  </si>
  <si>
    <t>s2c_SE:x170 (Egan-Jones Ratings Co. (EJR) (LEI code: 54930016113PD33V1H31))</t>
  </si>
  <si>
    <t>s2c_SE:x171 (modeFinance S.r.l. (LEI code: 815600B85A94A0122614))</t>
  </si>
  <si>
    <t>s2c_SE:x181 (Kroll Bond Rating Agency Europe Limited (LEI code: 5493001NGHOLC41ZSK05))</t>
  </si>
  <si>
    <t>s2c_SE:x183 (Nordic Credit Rating AS (LEI code: 549300MLUDYVRQOOXS22))</t>
  </si>
  <si>
    <t>s2c_SE:x186 (DBRS Rating GmbH (LEI code: 54930033N1HPUEY7I370))</t>
  </si>
  <si>
    <t>s2c_SE:x191 (Inbonis S.A. (LEI code: 875500OYQK8S5AGGBZ02))</t>
  </si>
  <si>
    <t>s2c_SE:x174 (Other nominated ECAI)</t>
  </si>
  <si>
    <t>s2c_NC:x0 (Total/NA)</t>
  </si>
  <si>
    <t>s2c_NC:A (A - Agriculture, forestry and fishing)</t>
  </si>
  <si>
    <t>s2c_NC:A01 (A1 - Crop and animal production, hunting and related service activities)</t>
  </si>
  <si>
    <t>s2c_NC:A011 (A1.1 - Growing of non-perennial crops)</t>
  </si>
  <si>
    <t>s2c_NC:A0111 (A1.1.1 - Growing of cereals (except rice), leguminous crops and oil seeds)</t>
  </si>
  <si>
    <t>s2c_NC:A0112 (A1.1.2 - Growing of rice)</t>
  </si>
  <si>
    <t>s2c_NC:A0113 (A1.1.3 - Growing of vegetables and melons, roots and tubers)</t>
  </si>
  <si>
    <t>s2c_NC:A0114 (A1.1.4 - Growing of sugar cane)</t>
  </si>
  <si>
    <t>s2c_NC:A0115 (A1.1.5 - Growing of tobacco)</t>
  </si>
  <si>
    <t>s2c_NC:A0116 (A1.1.6 - Growing of fibre crops)</t>
  </si>
  <si>
    <t>s2c_NC:A0119 (A1.1.9 - Growing of other non-perennial crops)</t>
  </si>
  <si>
    <t>s2c_NC:A012 (A1.2 - Growing of perennial crops)</t>
  </si>
  <si>
    <t>s2c_NC:A0121 (A1.2.1 - Growing of grapes)</t>
  </si>
  <si>
    <t>s2c_NC:A0122 (A1.2.2 - Growing of tropical and subtropical fruits)</t>
  </si>
  <si>
    <t>s2c_NC:A0123 (A1.2.3 - Growing of citrus fruits)</t>
  </si>
  <si>
    <t>s2c_NC:A0124 (A1.2.4 - Growing of pome fruits and stone fruits)</t>
  </si>
  <si>
    <t>s2c_NC:A0125 (A1.2.5 - Growing of other tree and bush fruits and nuts)</t>
  </si>
  <si>
    <t>s2c_NC:A0126 (A1.2.6 - Growing of oleaginous fruits)</t>
  </si>
  <si>
    <t>s2c_NC:A0127 (A1.2.7 - Growing of beverage crops)</t>
  </si>
  <si>
    <t>s2c_NC:A0128 (A1.2.8 - Growing of spices, aromatic, drug and pharmaceutical crops)</t>
  </si>
  <si>
    <t>s2c_NC:A0129 (A1.2.9 - Growing of other perennial crops)</t>
  </si>
  <si>
    <t>s2c_NC:A013 (A1.3 - Plant propagation)</t>
  </si>
  <si>
    <t>s2c_NC:A0130 (A1.3.0 - Plant propagation)</t>
  </si>
  <si>
    <t>s2c_NC:A014 (A1.4 - Animal production)</t>
  </si>
  <si>
    <t>s2c_NC:A0141 (A1.4.1 - Raising of dairy cattle)</t>
  </si>
  <si>
    <t>s2c_NC:A0142 (A1.4.2 - Raising of other cattle and buffaloes)</t>
  </si>
  <si>
    <t>s2c_NC:A0143 (A1.4.3 - Raising of horses and other equines)</t>
  </si>
  <si>
    <t>s2c_NC:A0144 (A1.4.4 - Raising of camels and camelids)</t>
  </si>
  <si>
    <t>s2c_NC:A0145 (A1.4.5 - Raising of sheep and goats)</t>
  </si>
  <si>
    <t>s2c_NC:A0146 (A1.4.6 - Raising of swine/pigs)</t>
  </si>
  <si>
    <t>s2c_NC:A0147 (A1.4.7 - Raising of poultry)</t>
  </si>
  <si>
    <t>s2c_NC:A0149 (A1.4.9 - Raising of other animals)</t>
  </si>
  <si>
    <t>s2c_NC:A015 (A1.5 - Mixed farming)</t>
  </si>
  <si>
    <t>s2c_NC:A0150 (A1.5.0 - Mixed farming)</t>
  </si>
  <si>
    <t>s2c_NC:A016 (A1.6 - Support activities to agriculture and post-harvest crop activities)</t>
  </si>
  <si>
    <t>s2c_NC:A0161 (A1.6.1 - Support activities for crop production)</t>
  </si>
  <si>
    <t>s2c_NC:A0162 (A1.6.2 - Support activities for animal production)</t>
  </si>
  <si>
    <t>s2c_NC:A0163 (A1.6.3 - Post-harvest crop activities)</t>
  </si>
  <si>
    <t>s2c_NC:A0164 (A1.6.4 - Seed processing for propagation)</t>
  </si>
  <si>
    <t>s2c_NC:A017 (A1.7 - Hunting, trapping and related service activities)</t>
  </si>
  <si>
    <t>s2c_NC:A0170 (A1.7.0 - Hunting, trapping and related service activities)</t>
  </si>
  <si>
    <t>s2c_NC:A02 (A2 - Forestry and logging)</t>
  </si>
  <si>
    <t>s2c_NC:A021 (A2.1 - Silviculture and other forestry activities)</t>
  </si>
  <si>
    <t>s2c_NC:A0210 (A2.1.0 - Silviculture and other forestry activities)</t>
  </si>
  <si>
    <t>s2c_NC:A022 (A2.2 - Logging)</t>
  </si>
  <si>
    <t>s2c_NC:A0220 (A2.2.0 - Logging)</t>
  </si>
  <si>
    <t>s2c_NC:A023 (A2.3 - Gathering of wild growing non-wood products)</t>
  </si>
  <si>
    <t>s2c_NC:A0230 (A2.3.0 - Gathering of wild growing non-wood products)</t>
  </si>
  <si>
    <t>s2c_NC:A024 (A2.4 - Support services to forestry)</t>
  </si>
  <si>
    <t>s2c_NC:A0240 (A2.4.0 - Support services to forestry)</t>
  </si>
  <si>
    <t>s2c_NC:A03 (A3 - Fishing and aquaculture)</t>
  </si>
  <si>
    <t>s2c_NC:A031 (A3.1 - Fishing)</t>
  </si>
  <si>
    <t>s2c_NC:A0311 (A3.1.1 - Marine fishing)</t>
  </si>
  <si>
    <t>s2c_NC:A0312 (A3.1.2 - Freshwater fishing)</t>
  </si>
  <si>
    <t>s2c_NC:A032 (A3.2 - Aquaculture)</t>
  </si>
  <si>
    <t>s2c_NC:A0321 (A3.2.1 - Marine aquaculture)</t>
  </si>
  <si>
    <t>s2c_NC:A0322 (A3.2.2 - Freshwater aquaculture)</t>
  </si>
  <si>
    <t>s2c_NC:B (B - Mining and quarrying)</t>
  </si>
  <si>
    <t>s2c_NC:B05 (B5 - Mining of coal and lignite)</t>
  </si>
  <si>
    <t>s2c_NC:B051 (B5.1 - Mining of hard coal)</t>
  </si>
  <si>
    <t>s2c_NC:B0510 (B5.1.0 - Mining of hard coal)</t>
  </si>
  <si>
    <t>s2c_NC:B052 (B5.2 - Mining of lignite)</t>
  </si>
  <si>
    <t>s2c_NC:B0520 (B5.2.0 - Mining of lignite)</t>
  </si>
  <si>
    <t>s2c_NC:B06 (B6 - Extraction of crude petroleum and natural gas)</t>
  </si>
  <si>
    <t>s2c_NC:B061 (B6.1 - Extraction of crude petroleum)</t>
  </si>
  <si>
    <t>s2c_NC:B0610 (B6.1.0 - Extraction of crude petroleum)</t>
  </si>
  <si>
    <t>s2c_NC:B062 (B6.2 - Extraction of natural gas)</t>
  </si>
  <si>
    <t>s2c_NC:B0620 (B6.2.0 - Extraction of natural gas)</t>
  </si>
  <si>
    <t>s2c_NC:B07 (B7 - Mining of metal ores)</t>
  </si>
  <si>
    <t>s2c_NC:B071 (B7.1 - Mining of iron ores)</t>
  </si>
  <si>
    <t>s2c_NC:B0710 (B7.1.0 - Mining of iron ores)</t>
  </si>
  <si>
    <t>s2c_NC:B072 (B7.2 - Mining of non-ferrous metal ores)</t>
  </si>
  <si>
    <t>s2c_NC:B0721 (B7.2.1 - Mining of uranium and thorium ores)</t>
  </si>
  <si>
    <t>s2c_NC:B0729 (B7.2.9 - Mining of other non-ferrous metal ores)</t>
  </si>
  <si>
    <t>s2c_NC:B08 (B8 - Other mining and quarrying)</t>
  </si>
  <si>
    <t>s2c_NC:B081 (B8.1 - Quarrying of stone, sand and clay)</t>
  </si>
  <si>
    <t>s2c_NC:B0811 (B8.1.1 - Quarrying of ornamental and building stone, limestone, gypsum, chalk and slate)</t>
  </si>
  <si>
    <t>s2c_NC:B0812 (B8.1.2 - Operation of gravel and sand pits; mining of clays and kaolin)</t>
  </si>
  <si>
    <t>s2c_NC:B089 (B8.9 - Mining and quarrying n.e.c.)</t>
  </si>
  <si>
    <t>s2c_NC:B0891 (B8.9.1 - Mining of chemical and fertiliser minerals)</t>
  </si>
  <si>
    <t>s2c_NC:B0892 (B8.9.2 - Extraction of peat)</t>
  </si>
  <si>
    <t>s2c_NC:B0893 (B8.9.3 - Extraction of salt)</t>
  </si>
  <si>
    <t>s2c_NC:B0899 (B8.9.9 - Other mining and quarrying n.e.c.)</t>
  </si>
  <si>
    <t>s2c_NC:B09 (B9 - Mining support service activities)</t>
  </si>
  <si>
    <t>s2c_NC:B091 (B9.1 - Support activities for petroleum and natural gas extraction)</t>
  </si>
  <si>
    <t>s2c_NC:B0910 (B9.1.0 - Support activities for petroleum and natural gas extraction)</t>
  </si>
  <si>
    <t>s2c_NC:B099 (B9.9 - Support activities for other mining and quarrying)</t>
  </si>
  <si>
    <t>s2c_NC:B0990 (B9.9.0 - Support activities for other mining and quarrying)</t>
  </si>
  <si>
    <t>s2c_NC:C (C - Manufacturing)</t>
  </si>
  <si>
    <t>s2c_NC:C10 (C10 - Manufacture of food products)</t>
  </si>
  <si>
    <t>s2c_NC:C101 (C10.1 - Processing and preserving of meat and production of meat products)</t>
  </si>
  <si>
    <t>s2c_NC:C1011 (C10.1.1 - Processing and preserving of meat)</t>
  </si>
  <si>
    <t>s2c_NC:C1012 (C10.1.2 - Processing and preserving of poultry meat)</t>
  </si>
  <si>
    <t>s2c_NC:C1013 (C10.1.3 - Production of meat and poultry meat products)</t>
  </si>
  <si>
    <t>s2c_NC:C102 (C10.2 - Processing and preserving of fish, crustaceans and molluscs)</t>
  </si>
  <si>
    <t>s2c_NC:C1020 (C10.2.0 - Processing and preserving of fish, crustaceans and molluscs)</t>
  </si>
  <si>
    <t>s2c_NC:C103 (C10.3 - Processing and preserving of fruit and vegetables)</t>
  </si>
  <si>
    <t>s2c_NC:C1031 (C10.3.1 - Processing and preserving of potatoes)</t>
  </si>
  <si>
    <t>s2c_NC:C1032 (C10.3.2 - Manufacture of fruit and vegetable juice)</t>
  </si>
  <si>
    <t>s2c_NC:C1039 (C10.3.9 - Other processing and preserving of fruit and vegetables)</t>
  </si>
  <si>
    <t>s2c_NC:C104 (C10.4 - Manufacture of vegetable and animal oils and fats)</t>
  </si>
  <si>
    <t>s2c_NC:C1041 (C10.4.1 - Manufacture of oils and fats)</t>
  </si>
  <si>
    <t>s2c_NC:C1042 (C10.4.2 - Manufacture of margarine and similar edible fats)</t>
  </si>
  <si>
    <t>s2c_NC:C105 (C10.5 - Manufacture of dairy products)</t>
  </si>
  <si>
    <t>s2c_NC:C1051 (C10.5.1 - Operation of dairies and cheese making)</t>
  </si>
  <si>
    <t>s2c_NC:C1052 (C10.5.2 - Manufacture of ice cream)</t>
  </si>
  <si>
    <t>s2c_NC:C106 (C10.6 - Manufacture of grain mill products, starches and starch products)</t>
  </si>
  <si>
    <t>s2c_NC:C1061 (C10.6.1 - Manufacture of grain mill products)</t>
  </si>
  <si>
    <t>s2c_NC:C1062 (C10.6.2 - Manufacture of starches and starch products)</t>
  </si>
  <si>
    <t>s2c_NC:C107 (C10.7 - Manufacture of bakery and farinaceous products)</t>
  </si>
  <si>
    <t>s2c_NC:C1071 (C10.7.1 - Manufacture of bread; manufacture of fresh pastry goods and cakes)</t>
  </si>
  <si>
    <t>s2c_NC:C1072 (C10.7.2 - Manufacture of rusks and biscuits; manufacture of preserved pastry goods and cakes)</t>
  </si>
  <si>
    <t>s2c_NC:C1073 (C10.7.3 - Manufacture of macaroni, noodles, couscous and similar farinaceous products)</t>
  </si>
  <si>
    <t>s2c_NC:C108 (C10.8 - Manufacture of other food products)</t>
  </si>
  <si>
    <t>s2c_NC:C1081 (C10.8.1 - Manufacture of sugar)</t>
  </si>
  <si>
    <t>s2c_NC:C1082 (C10.8.2 - Manufacture of cocoa, chocolate and sugar confectionery)</t>
  </si>
  <si>
    <t>s2c_NC:C1083 (C10.8.3 - Processing of tea and coffee)</t>
  </si>
  <si>
    <t>s2c_NC:C1084 (C10.8.4 - Manufacture of condiments and seasonings)</t>
  </si>
  <si>
    <t>s2c_NC:C1085 (C10.8.5 - Manufacture of prepared meals and dishes)</t>
  </si>
  <si>
    <t>s2c_NC:C1086 (C10.8.6 - Manufacture of homogenised food preparations and dietetic food)</t>
  </si>
  <si>
    <t>s2c_NC:C1089 (C10.8.9 - Manufacture of other food products n.e.c.)</t>
  </si>
  <si>
    <t>s2c_NC:C109 (C10.9 - Manufacture of prepared animal feeds)</t>
  </si>
  <si>
    <t>s2c_NC:C1091 (C10.9.1 - Manufacture of prepared feeds for farm animals)</t>
  </si>
  <si>
    <t>s2c_NC:C1092 (C10.9.2 - Manufacture of prepared pet foods)</t>
  </si>
  <si>
    <t>s2c_NC:C11 (C11 - Manufacture of beverages)</t>
  </si>
  <si>
    <t>s2c_NC:C110 (C11.0 - Manufacture of beverages)</t>
  </si>
  <si>
    <t>s2c_NC:C1101 (C11.0.1 - Distilling, rectifying and blending of spirits)</t>
  </si>
  <si>
    <t>s2c_NC:C1102 (C11.0.2 - Manufacture of wine from grape)</t>
  </si>
  <si>
    <t>s2c_NC:C1103 (C11.0.3 - Manufacture of cider and other fruit wines)</t>
  </si>
  <si>
    <t>s2c_NC:C1104 (C11.0.4 - Manufacture of other non-distilled fermented beverages)</t>
  </si>
  <si>
    <t>s2c_NC:C1105 (C11.0.5 - Manufacture of beer)</t>
  </si>
  <si>
    <t>s2c_NC:C1106 (C11.0.6 - Manufacture of malt)</t>
  </si>
  <si>
    <t>s2c_NC:C1107 (C11.0.7 - Manufacture of soft drinks; production of mineral waters and other bottled waters)</t>
  </si>
  <si>
    <t>s2c_NC:C12 (C12 - Manufacture of tobacco products)</t>
  </si>
  <si>
    <t>s2c_NC:C120 (C12.0 - Manufacture of tobacco products)</t>
  </si>
  <si>
    <t>s2c_NC:C1200 (C12.0.0 - Manufacture of tobacco products)</t>
  </si>
  <si>
    <t>s2c_NC:C13 (C13 - Manufacture of textiles)</t>
  </si>
  <si>
    <t>s2c_NC:C131 (C13.1 - Preparation and spinning of textile fibres)</t>
  </si>
  <si>
    <t>s2c_NC:C1310 (C13.1.0 - Preparation and spinning of textile fibres)</t>
  </si>
  <si>
    <t>s2c_NC:C132 (C13.2 - Weaving of textiles)</t>
  </si>
  <si>
    <t>s2c_NC:C1320 (C13.2.0 - Weaving of textiles)</t>
  </si>
  <si>
    <t>s2c_NC:C133 (C13.3 - Finishing of textiles)</t>
  </si>
  <si>
    <t>s2c_NC:C1330 (C13.3.0 - Finishing of textiles)</t>
  </si>
  <si>
    <t>s2c_NC:C139 (C13.9 - Manufacture of other textiles)</t>
  </si>
  <si>
    <t>s2c_NC:C1391 (C13.9.1 - Manufacture of knitted and crocheted fabrics)</t>
  </si>
  <si>
    <t>s2c_NC:C1392 (C13.9.2 - Manufacture of made-up textile articles, except apparel)</t>
  </si>
  <si>
    <t>s2c_NC:C1393 (C13.9.3 - Manufacture of carpets and rugs)</t>
  </si>
  <si>
    <t>s2c_NC:C1394 (C13.9.4 - Manufacture of cordage, rope, twine and netting)</t>
  </si>
  <si>
    <t>s2c_NC:C1395 (C13.9.5 - Manufacture of non-wovens and articles made from non-wovens, except apparel)</t>
  </si>
  <si>
    <t>s2c_NC:C1396 (C13.9.6 - Manufacture of other technical and industrial textiles)</t>
  </si>
  <si>
    <t>s2c_NC:C1399 (C13.9.9 - Manufacture of other textiles n.e.c.)</t>
  </si>
  <si>
    <t>s2c_NC:C14 (C14 - Manufacture of wearing apparel)</t>
  </si>
  <si>
    <t>s2c_NC:C141 (C14.1 - Manufacture of wearing apparel, except fur apparel)</t>
  </si>
  <si>
    <t>s2c_NC:C1411 (C14.1.1 - Manufacture of leather clothes)</t>
  </si>
  <si>
    <t>s2c_NC:C1412 (C14.1.2 - Manufacture of workwear)</t>
  </si>
  <si>
    <t>s2c_NC:C1413 (C14.1.3 - Manufacture of other outerwear)</t>
  </si>
  <si>
    <t>s2c_NC:C1414 (C14.1.4 - Manufacture of underwear)</t>
  </si>
  <si>
    <t>s2c_NC:C1419 (C14.1.9 - Manufacture of other wearing apparel and accessories)</t>
  </si>
  <si>
    <t>s2c_NC:C142 (C14.2 - Manufacture of articles of fur)</t>
  </si>
  <si>
    <t>s2c_NC:C1420 (C14.2.0 - Manufacture of articles of fur)</t>
  </si>
  <si>
    <t>s2c_NC:C143 (C14.3 - Manufacture of knitted and crocheted apparel)</t>
  </si>
  <si>
    <t>s2c_NC:C1431 (C14.3.1 - Manufacture of knitted and crocheted hosiery)</t>
  </si>
  <si>
    <t>s2c_NC:C1439 (C14.3.9 - Manufacture of other knitted and crocheted apparel)</t>
  </si>
  <si>
    <t>s2c_NC:C15 (C15 - Manufacture of leather and related products)</t>
  </si>
  <si>
    <t>s2c_NC:C151 (C15.1 - Tanning and dressing of leather; manufacture of luggage, handbags, saddlery and harness; dressing and dyeing of fur)</t>
  </si>
  <si>
    <t>s2c_NC:C1511 (C15.1.1 - Tanning and dressing of leather; dressing and dyeing of fur)</t>
  </si>
  <si>
    <t>s2c_NC:C1512 (C15.1.2 - Manufacture of luggage, handbags and the like, saddlery and harness)</t>
  </si>
  <si>
    <t>s2c_NC:C152 (C15.2 - Manufacture of footwear)</t>
  </si>
  <si>
    <t>s2c_NC:C1520 (C15.2.0 - Manufacture of footwear)</t>
  </si>
  <si>
    <t>s2c_NC:C16 (C16 - Manufacture of wood and of products of wood and cork, except furniture; manufacture of articles of straw and plaiting materials)</t>
  </si>
  <si>
    <t>s2c_NC:C161 (C16.1 - Sawmilling and planing of wood)</t>
  </si>
  <si>
    <t>s2c_NC:C1610 (C16.1.0 - Sawmilling and planing of wood)</t>
  </si>
  <si>
    <t>s2c_NC:C162 (C16.2 - Manufacture of products of wood, cork, straw and plaiting materials)</t>
  </si>
  <si>
    <t>s2c_NC:C1621 (C16.2.1 - Manufacture of veneer sheets and wood-based panels)</t>
  </si>
  <si>
    <t>s2c_NC:C1622 (C16.2.2 - Manufacture of assembled parquet floors)</t>
  </si>
  <si>
    <t>s2c_NC:C1623 (C16.2.3 - Manufacture of other builders' carpentry and joinery)</t>
  </si>
  <si>
    <t>s2c_NC:C1624 (C16.2.4 - Manufacture of wooden containers)</t>
  </si>
  <si>
    <t>s2c_NC:C1629 (C16.2.9 - Manufacture of other products of wood; manufacture of articles of cork, straw and plaiting materials)</t>
  </si>
  <si>
    <t>s2c_NC:C17 (C17 - Manufacture of paper and paper products)</t>
  </si>
  <si>
    <t>s2c_NC:C171 (C17.1 - Manufacture of pulp, paper and paperboard)</t>
  </si>
  <si>
    <t>s2c_NC:C1711 (C17.1.1 - Manufacture of pulp)</t>
  </si>
  <si>
    <t>s2c_NC:C1712 (C17.1.2 - Manufacture of paper and paperboard)</t>
  </si>
  <si>
    <t>s2c_NC:C172 (C17.2 - Manufacture of articles of paper and paperboard)</t>
  </si>
  <si>
    <t>s2c_NC:C1721 (C17.2.1 - Manufacture of corrugated paper and paperboard and of containers of paper and paperboard)</t>
  </si>
  <si>
    <t>s2c_NC:C1722 (C17.2.2 - Manufacture of household and sanitary goods and of toilet requisites)</t>
  </si>
  <si>
    <t>s2c_NC:C1723 (C17.2.3 - Manufacture of paper stationery)</t>
  </si>
  <si>
    <t>s2c_NC:C1724 (C17.2.4 - Manufacture of wallpaper)</t>
  </si>
  <si>
    <t>s2c_NC:C1729 (C17.2.9 - Manufacture of other articles of paper and paperboard)</t>
  </si>
  <si>
    <t>s2c_NC:C18 (C18 - Printing and reproduction of recorded media)</t>
  </si>
  <si>
    <t>s2c_NC:C181 (C18.1 - Printing and service activities related to printing)</t>
  </si>
  <si>
    <t>s2c_NC:C1811 (C18.1.1 - Printing of newspapers)</t>
  </si>
  <si>
    <t>s2c_NC:C1812 (C18.1.2 - Other printing)</t>
  </si>
  <si>
    <t>s2c_NC:C1813 (C18.1.3 - Pre-press and pre-media services)</t>
  </si>
  <si>
    <t>s2c_NC:C1814 (C18.1.4 - Binding and related services)</t>
  </si>
  <si>
    <t>s2c_NC:C182 (C18.2 - Reproduction of recorded media)</t>
  </si>
  <si>
    <t>s2c_NC:C1820 (C18.2.0 - Reproduction of recorded media)</t>
  </si>
  <si>
    <t>s2c_NC:C19 (C19 - Manufacture of coke and refined petroleum products)</t>
  </si>
  <si>
    <t>s2c_NC:C191 (C19.1 - Manufacture of coke oven products)</t>
  </si>
  <si>
    <t>s2c_NC:C1910 (C19.1.0 - Manufacture of coke oven products)</t>
  </si>
  <si>
    <t>s2c_NC:C192 (C19.2 - Manufacture of refined petroleum products)</t>
  </si>
  <si>
    <t>s2c_NC:C1920 (C19.2.0 - Manufacture of refined petroleum products)</t>
  </si>
  <si>
    <t>s2c_NC:C20 (C20 - Manufacture of chemicals and chemical products)</t>
  </si>
  <si>
    <t>s2c_NC:C201 (C20.1 - Manufacture of basic chemicals, fertilisers and nitrogen compounds, plastics and synthetic rubber in primary forms)</t>
  </si>
  <si>
    <t>s2c_NC:C2011 (C20.1.1 - Manufacture of industrial gases)</t>
  </si>
  <si>
    <t>s2c_NC:C2012 (C20.1.2 - Manufacture of dyes and pigments)</t>
  </si>
  <si>
    <t>s2c_NC:C2013 (C20.1.3 - Manufacture of other inorganic basic chemicals)</t>
  </si>
  <si>
    <t>s2c_NC:C2014 (C20.1.4 - Manufacture of other organic basic chemicals)</t>
  </si>
  <si>
    <t>s2c_NC:C2015 (C20.1.5 - Manufacture of fertilisers and nitrogen compounds)</t>
  </si>
  <si>
    <t>s2c_NC:C2016 (C20.1.6 - Manufacture of plastics in primary forms)</t>
  </si>
  <si>
    <t>s2c_NC:C2017 (C20.1.7 - Manufacture of synthetic rubber in primary forms)</t>
  </si>
  <si>
    <t>s2c_NC:C202 (C20.2 - Manufacture of pesticides and other agrochemical products)</t>
  </si>
  <si>
    <t>s2c_NC:C2020 (C20.2.0 - Manufacture of pesticides and other agrochemical products)</t>
  </si>
  <si>
    <t>s2c_NC:C203 (C20.3 - Manufacture of paints, varnishes and similar coatings, printing ink and mastics)</t>
  </si>
  <si>
    <t>s2c_NC:C2030 (C20.3.0 - Manufacture of paints, varnishes and similar coatings, printing ink and mastics)</t>
  </si>
  <si>
    <t>s2c_NC:C204 (C20.4 - Manufacture of soap and detergents, cleaning and polishing preparations, perfumes and toilet preparations)</t>
  </si>
  <si>
    <t>s2c_NC:C2041 (C20.4.1 - Manufacture of soap and detergents, cleaning and polishing preparations)</t>
  </si>
  <si>
    <t>s2c_NC:C2042 (C20.4.2 - Manufacture of perfumes and toilet preparations)</t>
  </si>
  <si>
    <t>s2c_NC:C205 (C20.5 - Manufacture of other chemical products)</t>
  </si>
  <si>
    <t>s2c_NC:C2051 (C20.5.1 - Manufacture of explosives)</t>
  </si>
  <si>
    <t>s2c_NC:C2052 (C20.5.2 - Manufacture of glues)</t>
  </si>
  <si>
    <t>s2c_NC:C2053 (C20.5.3 - Manufacture of essential oils)</t>
  </si>
  <si>
    <t>s2c_NC:C2059 (C20.5.9 - Manufacture of other chemical products n.e.c.)</t>
  </si>
  <si>
    <t>s2c_NC:C206 (C20.6 - Manufacture of man-made fibres)</t>
  </si>
  <si>
    <t>s2c_NC:C2060 (C20.6.0 - Manufacture of man-made fibres)</t>
  </si>
  <si>
    <t>s2c_NC:C21 (C21 - Manufacture of basic pharmaceutical products and pharmaceutical preparations)</t>
  </si>
  <si>
    <t>s2c_NC:C211 (C21.1 - Manufacture of basic pharmaceutical products)</t>
  </si>
  <si>
    <t>s2c_NC:C2110 (C21.1.0 - Manufacture of basic pharmaceutical products)</t>
  </si>
  <si>
    <t>s2c_NC:C212 (C21.2 - Manufacture of pharmaceutical preparations)</t>
  </si>
  <si>
    <t>s2c_NC:C2120 (C21.2.0 - Manufacture of pharmaceutical preparations)</t>
  </si>
  <si>
    <t>s2c_NC:C22 (C22 - Manufacture of rubber and plastic products)</t>
  </si>
  <si>
    <t>s2c_NC:C221 (C22.1 - Manufacture of rubber products)</t>
  </si>
  <si>
    <t>s2c_NC:C2211 (C22.1.1 - Manufacture of rubber tyres and tubes; retreading and rebuilding of rubber tyres)</t>
  </si>
  <si>
    <t>s2c_NC:C2219 (C22.1.9 - Manufacture of other rubber products)</t>
  </si>
  <si>
    <t>s2c_NC:C222 (C22.2 - Manufacture of plastics products)</t>
  </si>
  <si>
    <t>s2c_NC:C2221 (C22.2.1 - Manufacture of plastic plates, sheets, tubes and profiles)</t>
  </si>
  <si>
    <t>s2c_NC:C2222 (C22.2.2 - Manufacture of plastic packing goods)</t>
  </si>
  <si>
    <t>s2c_NC:C2223 (C22.2.3 - Manufacture of builders’ ware of plastic)</t>
  </si>
  <si>
    <t>s2c_NC:C2229 (C22.2.9 - Manufacture of other plastic products)</t>
  </si>
  <si>
    <t>s2c_NC:C23 (C23 - Manufacture of other non-metallic mineral products)</t>
  </si>
  <si>
    <t>s2c_NC:C231 (C23.1 - Manufacture of glass and glass products)</t>
  </si>
  <si>
    <t>s2c_NC:C2311 (C23.1.1 - Manufacture of flat glass)</t>
  </si>
  <si>
    <t>s2c_NC:C2312 (C23.1.2 - Shaping and processing of flat glass)</t>
  </si>
  <si>
    <t>s2c_NC:C2313 (C23.1.3 - Manufacture of hollow glass)</t>
  </si>
  <si>
    <t>s2c_NC:C2314 (C23.1.4 - Manufacture of glass fibres)</t>
  </si>
  <si>
    <t>s2c_NC:C2319 (C23.1.9 - Manufacture and processing of other glass, including technical glassware)</t>
  </si>
  <si>
    <t>s2c_NC:C232 (C23.2 - Manufacture of refractory products)</t>
  </si>
  <si>
    <t>s2c_NC:C2320 (C23.2.0 - Manufacture of refractory products)</t>
  </si>
  <si>
    <t>s2c_NC:C233 (C23.3 - Manufacture of clay building materials)</t>
  </si>
  <si>
    <t>s2c_NC:C2331 (C23.3.1 - Manufacture of ceramic tiles and flags)</t>
  </si>
  <si>
    <t>s2c_NC:C2332 (C23.3.2 - Manufacture of bricks, tiles and construction products, in baked clay)</t>
  </si>
  <si>
    <t>s2c_NC:C234 (C23.4 - Manufacture of other porcelain and ceramic products)</t>
  </si>
  <si>
    <t>s2c_NC:C2341 (C23.4.1 - Manufacture of ceramic household and ornamental articles)</t>
  </si>
  <si>
    <t>s2c_NC:C2342 (C23.4.2 - Manufacture of ceramic sanitary fixtures)</t>
  </si>
  <si>
    <t>s2c_NC:C2343 (C23.4.3 - Manufacture of ceramic insulators and insulating fittings)</t>
  </si>
  <si>
    <t>s2c_NC:C2344 (C23.4.4 - Manufacture of other technical ceramic products)</t>
  </si>
  <si>
    <t>s2c_NC:C2349 (C23.4.9 - Manufacture of other ceramic products)</t>
  </si>
  <si>
    <t>s2c_NC:C235 (C23.5 - Manufacture of cement, lime and plaster)</t>
  </si>
  <si>
    <t>s2c_NC:C2351 (C23.5.1 - Manufacture of cement)</t>
  </si>
  <si>
    <t>s2c_NC:C2352 (C23.5.2 - Manufacture of lime and plaster)</t>
  </si>
  <si>
    <t>s2c_NC:C236 (C23.6 - Manufacture of articles of concrete, cement and plaster)</t>
  </si>
  <si>
    <t>s2c_NC:C2361 (C23.6.1 - Manufacture of concrete products for construction purposes)</t>
  </si>
  <si>
    <t>s2c_NC:C2362 (C23.6.2 - Manufacture of plaster products for construction purposes)</t>
  </si>
  <si>
    <t>s2c_NC:C2363 (C23.6.3 - Manufacture of ready-mixed concrete)</t>
  </si>
  <si>
    <t>s2c_NC:C2364 (C23.6.4 - Manufacture of mortars)</t>
  </si>
  <si>
    <t>s2c_NC:C2365 (C23.6.5 - Manufacture of fibre cement)</t>
  </si>
  <si>
    <t>s2c_NC:C2369 (C23.6.9 - Manufacture of other articles of concrete, plaster and cement)</t>
  </si>
  <si>
    <t>s2c_NC:C237 (C23.7 - Cutting, shaping and finishing of stone)</t>
  </si>
  <si>
    <t>s2c_NC:C2370 (C23.7.0 - Cutting, shaping and finishing of stone)</t>
  </si>
  <si>
    <t>s2c_NC:C239 (C23.9 - Manufacture of abrasive products and non-metallic mineral products n.e.c.)</t>
  </si>
  <si>
    <t>s2c_NC:C2391 (C23.9.1 - Production of abrasive products)</t>
  </si>
  <si>
    <t>s2c_NC:C2399 (C23.9.9 - Manufacture of other non-metallic mineral products n.e.c.)</t>
  </si>
  <si>
    <t>s2c_NC:C24 (C24 - Manufacture of basic metals)</t>
  </si>
  <si>
    <t>s2c_NC:C241 (C24.1 - Manufacture of basic iron and steel and of ferro-alloys)</t>
  </si>
  <si>
    <t>s2c_NC:C2410 (C24.1.0 - Manufacture of basic iron and steel and of ferro-alloys)</t>
  </si>
  <si>
    <t>s2c_NC:C242 (C24.2 - Manufacture of tubes, pipes, hollow profiles and related fittings, of steel)</t>
  </si>
  <si>
    <t>s2c_NC:C2420 (C24.2.0 - Manufacture of tubes, pipes, hollow profiles and related fittings, of steel)</t>
  </si>
  <si>
    <t>s2c_NC:C243 (C24.3 - Manufacture of other products of first processing of steel)</t>
  </si>
  <si>
    <t>s2c_NC:C2431 (C24.3.1 - Cold drawing of bars)</t>
  </si>
  <si>
    <t>s2c_NC:C2432 (C24.3.2 - Cold rolling of narrow strip)</t>
  </si>
  <si>
    <t>s2c_NC:C2433 (C24.3.3 - Cold forming or folding)</t>
  </si>
  <si>
    <t>s2c_NC:C2434 (C24.3.4 - Cold drawing of wire)</t>
  </si>
  <si>
    <t>s2c_NC:C244 (C24.4 - Manufacture of basic precious and other non-ferrous metals)</t>
  </si>
  <si>
    <t>s2c_NC:C2441 (C24.4.1 - Precious metals production)</t>
  </si>
  <si>
    <t>s2c_NC:C2442 (C24.4.2 - Aluminium production)</t>
  </si>
  <si>
    <t>s2c_NC:C2443 (C24.4.3 - Lead, zinc and tin production)</t>
  </si>
  <si>
    <t>s2c_NC:C2444 (C24.4.4 - Copper production)</t>
  </si>
  <si>
    <t>s2c_NC:C2445 (C24.4.5 - Other non-ferrous metal production)</t>
  </si>
  <si>
    <t>s2c_NC:C2446 (C24.4.6 - Processing of nuclear fuel)</t>
  </si>
  <si>
    <t>s2c_NC:C245 (C24.5 - Casting of metals)</t>
  </si>
  <si>
    <t>s2c_NC:C2451 (C24.5.1 - Casting of iron)</t>
  </si>
  <si>
    <t>s2c_NC:C2452 (C24.5.2 - Casting of steel)</t>
  </si>
  <si>
    <t>s2c_NC:C2453 (C24.5.3 - Casting of light metals)</t>
  </si>
  <si>
    <t>s2c_NC:C2454 (C24.5.4 - Casting of other non-ferrous metals)</t>
  </si>
  <si>
    <t>s2c_NC:C25 (C25 - Manufacture of fabricated metal products, except machinery and equipment)</t>
  </si>
  <si>
    <t>s2c_NC:C251 (C25.1 - Manufacture of structural metal products)</t>
  </si>
  <si>
    <t>s2c_NC:C2511 (C25.1.1 - Manufacture of metal structures and parts of structures)</t>
  </si>
  <si>
    <t>s2c_NC:C2512 (C25.1.2 - Manufacture of doors and windows of metal)</t>
  </si>
  <si>
    <t>s2c_NC:C252 (C25.2 - Manufacture of tanks, reservoirs and containers of metal)</t>
  </si>
  <si>
    <t>s2c_NC:C2521 (C25.2.1 - Manufacture of central heating radiators and boilers)</t>
  </si>
  <si>
    <t>s2c_NC:C2529 (C25.2.9 - Manufacture of other tanks, reservoirs and containers of metal)</t>
  </si>
  <si>
    <t>s2c_NC:C253 (C25.3 - Manufacture of steam generators, except central heating hot water boilers)</t>
  </si>
  <si>
    <t>s2c_NC:C2530 (C25.3.0 - Manufacture of steam generators, except central heating hot water boilers)</t>
  </si>
  <si>
    <t>s2c_NC:C254 (C25.4 - Manufacture of weapons and ammunition)</t>
  </si>
  <si>
    <t>s2c_NC:C2540 (C25.4.0 - Manufacture of weapons and ammunition)</t>
  </si>
  <si>
    <t>s2c_NC:C255 (C25.5 - Forging, pressing, stamping and roll-forming of metal; powder metallurgy)</t>
  </si>
  <si>
    <t>s2c_NC:C2550 (C25.5.0 - Forging, pressing, stamping and roll-forming of metal; powder metallurgy)</t>
  </si>
  <si>
    <t>s2c_NC:C256 (C25.6 - Treatment and coating of metals; machining)</t>
  </si>
  <si>
    <t>s2c_NC:C2561 (C25.6.1 - Treatment and coating of metals)</t>
  </si>
  <si>
    <t>s2c_NC:C2562 (C25.6.2 - Machining)</t>
  </si>
  <si>
    <t>s2c_NC:C257 (C25.7 - Manufacture of cutlery, tools and general hardware)</t>
  </si>
  <si>
    <t>s2c_NC:C2571 (C25.7.1 - Manufacture of cutlery)</t>
  </si>
  <si>
    <t>s2c_NC:C2572 (C25.7.2 - Manufacture of locks and hinges)</t>
  </si>
  <si>
    <t>s2c_NC:C2573 (C25.7.3 - Manufacture of tools)</t>
  </si>
  <si>
    <t>s2c_NC:C259 (C25.9 - Manufacture of other fabricated metal products)</t>
  </si>
  <si>
    <t>s2c_NC:C2591 (C25.9.1 - Manufacture of steel drums and similar containers)</t>
  </si>
  <si>
    <t>s2c_NC:C2592 (C25.9.2 - Manufacture of light metal packaging)</t>
  </si>
  <si>
    <t>s2c_NC:C2593 (C25.9.3 - Manufacture of wire products, chain and springs)</t>
  </si>
  <si>
    <t>s2c_NC:C2594 (C25.9.4 - Manufacture of fasteners and screw machine products)</t>
  </si>
  <si>
    <t>s2c_NC:C2599 (C25.9.9 - Manufacture of other fabricated metal products n.e.c.)</t>
  </si>
  <si>
    <t>s2c_NC:C26 (C26 - Manufacture of computer, electronic and optical products)</t>
  </si>
  <si>
    <t>s2c_NC:C261 (C26.1 - Manufacture of electronic components and boards)</t>
  </si>
  <si>
    <t>s2c_NC:C2611 (C26.1.1 - Manufacture of electronic components)</t>
  </si>
  <si>
    <t>s2c_NC:C2612 (C26.1.2 - Manufacture of loaded electronic boards)</t>
  </si>
  <si>
    <t>s2c_NC:C262 (C26.2 - Manufacture of computers and peripheral equipment)</t>
  </si>
  <si>
    <t>s2c_NC:C2620 (C26.2.0 - Manufacture of computers and peripheral equipment)</t>
  </si>
  <si>
    <t>s2c_NC:C263 (C26.3 - Manufacture of communication equipment)</t>
  </si>
  <si>
    <t>s2c_NC:C2630 (C26.3.0 - Manufacture of communication equipment)</t>
  </si>
  <si>
    <t>s2c_NC:C264 (C26.4 - Manufacture of consumer electronics)</t>
  </si>
  <si>
    <t>s2c_NC:C2640 (C26.4.0 - Manufacture of consumer electronics)</t>
  </si>
  <si>
    <t>s2c_NC:C265 (C26.5 - Manufacture of instruments and appliances for measuring, testing and navigation; watches and clocks)</t>
  </si>
  <si>
    <t>s2c_NC:C2651 (C26.5.1 - Manufacture of instruments and appliances for measuring, testing and navigation)</t>
  </si>
  <si>
    <t>s2c_NC:C2652 (C26.5.2 - Manufacture of watches and clocks)</t>
  </si>
  <si>
    <t>s2c_NC:C266 (C26.6 - Manufacture of irradiation, electromedical and electrotherapeutic equipment)</t>
  </si>
  <si>
    <t>s2c_NC:C2660 (C26.6.0 - Manufacture of irradiation, electromedical and electrotherapeutic equipment)</t>
  </si>
  <si>
    <t>s2c_NC:C267 (C26.7 - Manufacture of optical instruments and photographic equipment)</t>
  </si>
  <si>
    <t>s2c_NC:C2670 (C26.7.0 - Manufacture of optical instruments and photographic equipment)</t>
  </si>
  <si>
    <t>s2c_NC:C268 (C26.8 - Manufacture of magnetic and optical media)</t>
  </si>
  <si>
    <t>s2c_NC:C2680 (C26.8.0 - Manufacture of magnetic and optical media)</t>
  </si>
  <si>
    <t>s2c_NC:C27 (C27 - Manufacture of electrical equipment)</t>
  </si>
  <si>
    <t>s2c_NC:C271 (C27.1 - Manufacture of electric motors, generators, transformers and electricity distribution and control apparatus)</t>
  </si>
  <si>
    <t>s2c_NC:C2711 (C27.1.1 - Manufacture of electric motors, generators and transformers)</t>
  </si>
  <si>
    <t>s2c_NC:C2712 (C27.1.2 - Manufacture of electricity distribution and control apparatus)</t>
  </si>
  <si>
    <t>s2c_NC:C272 (C27.2 - Manufacture of batteries and accumulators)</t>
  </si>
  <si>
    <t>s2c_NC:C2720 (C27.2.0 - Manufacture of batteries and accumulators)</t>
  </si>
  <si>
    <t>s2c_NC:C273 (C27.3 - Manufacture of wiring and wiring devices)</t>
  </si>
  <si>
    <t>s2c_NC:C2731 (C27.3.1 - Manufacture of fibre optic cables)</t>
  </si>
  <si>
    <t>s2c_NC:C2732 (C27.3.2 - Manufacture of other electronic and electric wires and cables)</t>
  </si>
  <si>
    <t>s2c_NC:C2733 (C27.3.3 - Manufacture of wiring devices)</t>
  </si>
  <si>
    <t>s2c_NC:C274 (C27.4 - Manufacture of electric lighting equipment)</t>
  </si>
  <si>
    <t>s2c_NC:C2740 (C27.4.0 - Manufacture of electric lighting equipment)</t>
  </si>
  <si>
    <t>s2c_NC:C275 (C27.5 - Manufacture of domestic appliances)</t>
  </si>
  <si>
    <t>s2c_NC:C2751 (C27.5.1 - Manufacture of electric domestic appliances)</t>
  </si>
  <si>
    <t>s2c_NC:C2752 (C27.5.2 - Manufacture of non-electric domestic appliances)</t>
  </si>
  <si>
    <t>s2c_NC:C279 (C27.9 - Manufacture of other electrical equipment)</t>
  </si>
  <si>
    <t>s2c_NC:C2790 (C27.9.0 - Manufacture of other electrical equipment)</t>
  </si>
  <si>
    <t>s2c_NC:C28 (C28 - Manufacture of machinery and equipment n.e.c.)</t>
  </si>
  <si>
    <t>s2c_NC:C281 (C28.1 - Manufacture of general-purpose machinery)</t>
  </si>
  <si>
    <t>s2c_NC:C2811 (C28.1.1 - Manufacture of engines and turbines, except aircraft, vehicle and cycle engines)</t>
  </si>
  <si>
    <t>s2c_NC:C2812 (C28.1.2 - Manufacture of fluid power equipment)</t>
  </si>
  <si>
    <t>s2c_NC:C2813 (C28.1.3 - Manufacture of other pumps and compressors)</t>
  </si>
  <si>
    <t>s2c_NC:C2814 (C28.1.4 - Manufacture of other taps and valves)</t>
  </si>
  <si>
    <t>s2c_NC:C2815 (C28.1.5 - Manufacture of bearings, gears, gearing and driving elements)</t>
  </si>
  <si>
    <t>s2c_NC:C282 (C28.2 - Manufacture of other general-purpose machinery)</t>
  </si>
  <si>
    <t>s2c_NC:C2821 (C28.2.1 - Manufacture of ovens, furnaces and furnace burners)</t>
  </si>
  <si>
    <t>s2c_NC:C2822 (C28.2.2 - Manufacture of lifting and handling equipment)</t>
  </si>
  <si>
    <t>s2c_NC:C2823 (C28.2.3 - Manufacture of office machinery and equipment (except computers and peripheral equipment))</t>
  </si>
  <si>
    <t>s2c_NC:C2824 (C28.2.4 - Manufacture of power-driven hand tools)</t>
  </si>
  <si>
    <t>s2c_NC:C2825 (C28.2.5 - Manufacture of non-domestic cooling and ventilation equipment)</t>
  </si>
  <si>
    <t>s2c_NC:C2829 (C28.2.9 - Manufacture of other general-purpose machinery n.e.c.)</t>
  </si>
  <si>
    <t>s2c_NC:C283 (C28.3 - Manufacture of agricultural and forestry machinery)</t>
  </si>
  <si>
    <t>s2c_NC:C2830 (C28.3.0 - Manufacture of agricultural and forestry machinery)</t>
  </si>
  <si>
    <t>s2c_NC:C284 (C28.4 - Manufacture of metal forming machinery and machine tools)</t>
  </si>
  <si>
    <t>s2c_NC:C2841 (C28.4.1 - Manufacture of metal forming machinery)</t>
  </si>
  <si>
    <t>s2c_NC:C2849 (C28.4.9 - Manufacture of other machine tools)</t>
  </si>
  <si>
    <t>s2c_NC:C289 (C28.9 - Manufacture of other special-purpose machinery)</t>
  </si>
  <si>
    <t>s2c_NC:C2891 (C28.9.1 - Manufacture of machinery for metallurgy)</t>
  </si>
  <si>
    <t>s2c_NC:C2892 (C28.9.2 - Manufacture of machinery for mining, quarrying and construction)</t>
  </si>
  <si>
    <t>s2c_NC:C2893 (C28.9.3 - Manufacture of machinery for food, beverage and tobacco processing)</t>
  </si>
  <si>
    <t>s2c_NC:C2894 (C28.9.4 - Manufacture of machinery for textile, apparel and leather production)</t>
  </si>
  <si>
    <t>s2c_NC:C2895 (C28.9.5 - Manufacture of machinery for paper and paperboard production)</t>
  </si>
  <si>
    <t>s2c_NC:C2896 (C28.9.6 - Manufacture of plastics and rubber machinery)</t>
  </si>
  <si>
    <t>s2c_NC:C2899 (C28.9.9 - Manufacture of other special-purpose machinery n.e.c.)</t>
  </si>
  <si>
    <t>s2c_NC:C29 (C29 - Manufacture of motor vehicles, trailers and semi-trailers)</t>
  </si>
  <si>
    <t>s2c_NC:C291 (C29.1 - Manufacture of motor vehicles)</t>
  </si>
  <si>
    <t>s2c_NC:C2910 (C29.1.0 - Manufacture of motor vehicles)</t>
  </si>
  <si>
    <t>s2c_NC:C292 (C29.2 - Manufacture of bodies (coachwork) for motor vehicles; manufacture of trailers and semi-trailers)</t>
  </si>
  <si>
    <t>s2c_NC:C2920 (C29.2.0 - Manufacture of bodies (coachwork) for motor vehicles; manufacture of trailers and semi-trailers)</t>
  </si>
  <si>
    <t>s2c_NC:C293 (C29.3 - Manufacture of parts and accessories for motor vehicles)</t>
  </si>
  <si>
    <t>s2c_NC:C2931 (C29.3.1 - Manufacture of electrical and electronic equipment for motor vehicles)</t>
  </si>
  <si>
    <t>s2c_NC:C2932 (C29.3.2 - Manufacture of other parts and accessories for motor vehicles)</t>
  </si>
  <si>
    <t>s2c_NC:C30 (C30 - Manufacture of other transport equipment)</t>
  </si>
  <si>
    <t>s2c_NC:C301 (C30.1 - Building of ships and boats)</t>
  </si>
  <si>
    <t>s2c_NC:C3011 (C30.1.1 - Building of ships and floating structures)</t>
  </si>
  <si>
    <t>s2c_NC:C3012 (C30.1.2 - Building of pleasure and sporting boats)</t>
  </si>
  <si>
    <t>s2c_NC:C302 (C30.2 - Manufacture of railway locomotives and rolling stock)</t>
  </si>
  <si>
    <t>s2c_NC:C3020 (C30.2.0 - Manufacture of railway locomotives and rolling stock)</t>
  </si>
  <si>
    <t>s2c_NC:C303 (C30.3 - Manufacture of air and spacecraft and related machinery)</t>
  </si>
  <si>
    <t>s2c_NC:C3030 (C30.3.0 - Manufacture of air and spacecraft and related machinery)</t>
  </si>
  <si>
    <t>s2c_NC:C304 (C30.4 - Manufacture of military fighting vehicles)</t>
  </si>
  <si>
    <t>s2c_NC:C3040 (C30.4.0 - Manufacture of military fighting vehicles)</t>
  </si>
  <si>
    <t>s2c_NC:C309 (C30.9 - Manufacture of transport equipment n.e.c.)</t>
  </si>
  <si>
    <t>s2c_NC:C3091 (C30.9.1 - Manufacture of motorcycles)</t>
  </si>
  <si>
    <t>s2c_NC:C3092 (C30.9.2 - Manufacture of bicycles and invalid carriages)</t>
  </si>
  <si>
    <t>s2c_NC:C3099 (C30.9.9 - Manufacture of other transport equipment n.e.c.)</t>
  </si>
  <si>
    <t>s2c_NC:C31 (C31 - Manufacture of furniture)</t>
  </si>
  <si>
    <t>s2c_NC:C310 (C31.0 - Manufacture of furniture)</t>
  </si>
  <si>
    <t>s2c_NC:C3101 (C31.0.1 - Manufacture of office and shop furniture)</t>
  </si>
  <si>
    <t>s2c_NC:C3102 (C31.0.2 - Manufacture of kitchen furniture)</t>
  </si>
  <si>
    <t>s2c_NC:C3103 (C31.0.3 - Manufacture of mattresses)</t>
  </si>
  <si>
    <t>s2c_NC:C3109 (C31.0.9 - Manufacture of other furniture)</t>
  </si>
  <si>
    <t>s2c_NC:C32 (C32 - Other manufacturing)</t>
  </si>
  <si>
    <t>s2c_NC:C321 (C32.1 - Manufacture of jewellery, bijouterie and related articles)</t>
  </si>
  <si>
    <t>s2c_NC:C3211 (C32.1.1 - Striking of coins)</t>
  </si>
  <si>
    <t>s2c_NC:C3212 (C32.1.2 - Manufacture of jewellery and related articles)</t>
  </si>
  <si>
    <t>s2c_NC:C3213 (C32.1.3 - Manufacture of imitation jewellery and related articles)</t>
  </si>
  <si>
    <t>s2c_NC:C322 (C32.2 - Manufacture of musical instruments)</t>
  </si>
  <si>
    <t>s2c_NC:C3220 (C32.2.0 - Manufacture of musical instruments)</t>
  </si>
  <si>
    <t>s2c_NC:C323 (C32.3 - Manufacture of sports goods)</t>
  </si>
  <si>
    <t>s2c_NC:C3230 (C32.3.0 - Manufacture of sports goods)</t>
  </si>
  <si>
    <t>s2c_NC:C324 (C32.4 - Manufacture of games and toys)</t>
  </si>
  <si>
    <t>s2c_NC:C3240 (C32.4.0 - Manufacture of games and toys)</t>
  </si>
  <si>
    <t>s2c_NC:C325 (C32.5 - Manufacture of medical and dental instruments and supplies)</t>
  </si>
  <si>
    <t>s2c_NC:C3250 (C32.5.0 - Manufacture of medical and dental instruments and supplies)</t>
  </si>
  <si>
    <t>s2c_NC:C329 (C32.9 - Manufacturing n.e.c.)</t>
  </si>
  <si>
    <t>s2c_NC:C3291 (C32.9.1 - Manufacture of brooms and brushes)</t>
  </si>
  <si>
    <t>s2c_NC:C3299 (C32.9.9 - Other manufacturing n.e.c.)</t>
  </si>
  <si>
    <t>s2c_NC:C33 (C33 - Repair and installation of machinery and equipment)</t>
  </si>
  <si>
    <t>s2c_NC:C331 (C33.1 - Repair of fabricated metal products, machinery and equipment)</t>
  </si>
  <si>
    <t>s2c_NC:C3311 (C33.1.1 - Repair of fabricated metal products)</t>
  </si>
  <si>
    <t>s2c_NC:C3312 (C33.1.2 - Repair of machinery)</t>
  </si>
  <si>
    <t>s2c_NC:C3313 (C33.1.3 - Repair of electronic and optical equipment)</t>
  </si>
  <si>
    <t>s2c_NC:C3314 (C33.1.4 - Repair of electrical equipment)</t>
  </si>
  <si>
    <t>s2c_NC:C3315 (C33.1.5 - Repair and maintenance of ships and boats)</t>
  </si>
  <si>
    <t>s2c_NC:C3316 (C33.1.6 - Repair and maintenance of aircraft and spacecraft)</t>
  </si>
  <si>
    <t>s2c_NC:C3317 (C33.1.7 - Repair and maintenance of other transport equipment)</t>
  </si>
  <si>
    <t>s2c_NC:C3319 (C33.1.9 - Repair of other equipment)</t>
  </si>
  <si>
    <t>s2c_NC:C332 (C33.2 - Installation of industrial machinery and equipment)</t>
  </si>
  <si>
    <t>s2c_NC:C3320 (C33.2.0 - Installation of industrial machinery and equipment)</t>
  </si>
  <si>
    <t>s2c_NC:D (D - Electricity, gas, steam and air conditioning supply)</t>
  </si>
  <si>
    <t>s2c_NC:D35 (D35 - Electricity, gas, steam and air conditioning supply)</t>
  </si>
  <si>
    <t>s2c_NC:D351 (D35.1 - Electric power generation, transmission and distribution)</t>
  </si>
  <si>
    <t>s2c_NC:D3511 (D35.1.1 - Production of electricity)</t>
  </si>
  <si>
    <t>s2c_NC:D3512 (D35.1.2 - Transmission of electricity)</t>
  </si>
  <si>
    <t>s2c_NC:D3513 (D35.1.3 - Distribution of electricity)</t>
  </si>
  <si>
    <t>s2c_NC:D3514 (D35.1.4 - Trade of electricity)</t>
  </si>
  <si>
    <t>s2c_NC:D352 (D35.2 - Manufacture of gas; distribution of gaseous fuels through mains)</t>
  </si>
  <si>
    <t>s2c_NC:D3521 (D35.2.1 - Manufacture of gas)</t>
  </si>
  <si>
    <t>s2c_NC:D3522 (D35.2.2 - Distribution of gaseous fuels through mains)</t>
  </si>
  <si>
    <t>s2c_NC:D3523 (D35.2.3 - Trade of gas through mains)</t>
  </si>
  <si>
    <t>s2c_NC:D353 (D35.3 - Steam and air conditioning supply)</t>
  </si>
  <si>
    <t>s2c_NC:D3530 (D35.3.0 - Steam and air conditioning supply)</t>
  </si>
  <si>
    <t>s2c_NC:E (E - Water supply; sewerage; waste management and remediation activities)</t>
  </si>
  <si>
    <t>s2c_NC:E36 (E36 - Water collection, treatment and supply)</t>
  </si>
  <si>
    <t>s2c_NC:E360 (E36.0 - Water collection, treatment and supply)</t>
  </si>
  <si>
    <t>s2c_NC:E3600 (E36.0.0 - Water collection, treatment and supply)</t>
  </si>
  <si>
    <t>s2c_NC:E37 (E37 - Sewerage)</t>
  </si>
  <si>
    <t>s2c_NC:E370 (E37.0 - Sewerage)</t>
  </si>
  <si>
    <t>s2c_NC:E3700 (E37.0.0 - Sewerage)</t>
  </si>
  <si>
    <t>s2c_NC:E38 (E38 - Waste collection, treatment and disposal activities; materials recovery)</t>
  </si>
  <si>
    <t>s2c_NC:E381 (E38.1 - Waste collection)</t>
  </si>
  <si>
    <t>s2c_NC:E3811 (E38.1.1 - Collection of non-hazardous waste)</t>
  </si>
  <si>
    <t>s2c_NC:E3812 (E38.1.2 - Collection of hazardous waste)</t>
  </si>
  <si>
    <t>s2c_NC:E382 (E38.2 - Waste treatment and disposal)</t>
  </si>
  <si>
    <t>s2c_NC:E3821 (E38.2.1 - Treatment and disposal of non-hazardous waste)</t>
  </si>
  <si>
    <t>s2c_NC:E3822 (E38.2.2 - Treatment and disposal of hazardous waste)</t>
  </si>
  <si>
    <t>s2c_NC:E383 (E38.3 - Materials recovery)</t>
  </si>
  <si>
    <t>s2c_NC:E3831 (E38.3.1 - Dismantling of wrecks)</t>
  </si>
  <si>
    <t>s2c_NC:E3832 (E38.3.2 - Recovery of sorted materials)</t>
  </si>
  <si>
    <t>s2c_NC:E39 (E39 - Remediation activities and other waste management services)</t>
  </si>
  <si>
    <t>s2c_NC:E390 (E39.0 - Remediation activities and other waste management services)</t>
  </si>
  <si>
    <t>s2c_NC:E3900 (E39.0.0 - Remediation activities and other waste management services)</t>
  </si>
  <si>
    <t>s2c_NC:F (F - Construction)</t>
  </si>
  <si>
    <t>s2c_NC:F41 (F41 - Construction of buildings)</t>
  </si>
  <si>
    <t>s2c_NC:F411 (F41.1 - Development of building projects)</t>
  </si>
  <si>
    <t>s2c_NC:F4110 (F41.1.0 - Development of building projects)</t>
  </si>
  <si>
    <t>s2c_NC:F412 (F41.2 - Construction of residential and non-residential buildings)</t>
  </si>
  <si>
    <t>s2c_NC:F4120 (F41.2.0 - Construction of residential and non-residential buildings)</t>
  </si>
  <si>
    <t>s2c_NC:F42 (F42 - Civil engineering)</t>
  </si>
  <si>
    <t>s2c_NC:F421 (F42.1 - Construction of roads and railways)</t>
  </si>
  <si>
    <t>s2c_NC:F4211 (F42.1.1 - Construction of roads and motorways)</t>
  </si>
  <si>
    <t>s2c_NC:F4212 (F42.1.2 - Construction of railways and underground railways)</t>
  </si>
  <si>
    <t>s2c_NC:F4213 (F42.1.3 - Construction of bridges and tunnels)</t>
  </si>
  <si>
    <t>s2c_NC:F422 (F42.2 - Construction of utility projects)</t>
  </si>
  <si>
    <t>s2c_NC:F4221 (F42.2.1 - Construction of utility projects for fluids)</t>
  </si>
  <si>
    <t>s2c_NC:F4222 (F42.2.2 - Construction of utility projects for electricity and telecommunications)</t>
  </si>
  <si>
    <t>s2c_NC:F429 (F42.9 - Construction of other civil engineering projects)</t>
  </si>
  <si>
    <t>s2c_NC:F4291 (F42.9.1 - Construction of water projects)</t>
  </si>
  <si>
    <t>s2c_NC:F4299 (F42.9.9 - Construction of other civil engineering projects n.e.c.)</t>
  </si>
  <si>
    <t>s2c_NC:F43 (F43 - Specialised construction activities)</t>
  </si>
  <si>
    <t>s2c_NC:F431 (F43.1 - Demolition and site preparation)</t>
  </si>
  <si>
    <t>s2c_NC:F4311 (F43.1.1 - Demolition)</t>
  </si>
  <si>
    <t>s2c_NC:F4312 (F43.1.2 - Site preparation)</t>
  </si>
  <si>
    <t>s2c_NC:F4313 (F43.1.3 - Test drilling and boring)</t>
  </si>
  <si>
    <t>s2c_NC:F432 (F43.2 - Electrical, plumbing and other construction installation activities)</t>
  </si>
  <si>
    <t>s2c_NC:F4321 (F43.2.1 - Electrical installation)</t>
  </si>
  <si>
    <t>s2c_NC:F4322 (F43.2.2 - Plumbing, heat and air-conditioning installation)</t>
  </si>
  <si>
    <t>s2c_NC:F4329 (F43.2.9 - Other construction installation)</t>
  </si>
  <si>
    <t>s2c_NC:F433 (F43.3 - Building completion and finishing)</t>
  </si>
  <si>
    <t>s2c_NC:F4331 (F43.3.1 - Plastering)</t>
  </si>
  <si>
    <t>s2c_NC:F4332 (F43.3.2 - Joinery installation)</t>
  </si>
  <si>
    <t>s2c_NC:F4333 (F43.3.3 - Floor and wall covering)</t>
  </si>
  <si>
    <t>s2c_NC:F4334 (F43.3.4 - Painting and glazing)</t>
  </si>
  <si>
    <t>s2c_NC:F4339 (F43.3.9 - Other building completion and finishing)</t>
  </si>
  <si>
    <t>s2c_NC:F439 (F43.9 - Other specialised construction activities)</t>
  </si>
  <si>
    <t>s2c_NC:F4391 (F43.9.1 - Roofing activities)</t>
  </si>
  <si>
    <t>s2c_NC:F4399 (F43.9.9 - Other specialised construction activities n.e.c.)</t>
  </si>
  <si>
    <t>s2c_NC:G (G - Wholesale and retail trade; repair of motor vehicles and motorcycles)</t>
  </si>
  <si>
    <t>s2c_NC:G45 (G45 - Wholesale and retail trade and repair of motor vehicles and motorcycles)</t>
  </si>
  <si>
    <t>s2c_NC:G451 (G45.1 - Sale of motor vehicles)</t>
  </si>
  <si>
    <t>s2c_NC:G4511 (G45.1.1 - Sale of cars and light motor vehicles)</t>
  </si>
  <si>
    <t>s2c_NC:G4519 (G45.1.9 - Sale of other motor vehicles)</t>
  </si>
  <si>
    <t>s2c_NC:G452 (G45.2 - Maintenance and repair of motor vehicles)</t>
  </si>
  <si>
    <t>s2c_NC:G4520 (G45.2.0 - Maintenance and repair of motor vehicles)</t>
  </si>
  <si>
    <t>s2c_NC:G453 (G45.3 - Sale of motor vehicle parts and accessories)</t>
  </si>
  <si>
    <t>s2c_NC:G4531 (G45.3.1 - Wholesale trade of motor vehicle parts and accessories)</t>
  </si>
  <si>
    <t>s2c_NC:G4532 (G45.3.2 - Retail trade of motor vehicle parts and accessories)</t>
  </si>
  <si>
    <t>s2c_NC:G454 (G45.4 - Sale, maintenance and repair of motorcycles and related parts and accessories)</t>
  </si>
  <si>
    <t>s2c_NC:G4540 (G45.4.0 - Sale, maintenance and repair of motorcycles and related parts and accessories)</t>
  </si>
  <si>
    <t>s2c_NC:G46 (G46 - Wholesale trade, except of motor vehicles and motorcycles)</t>
  </si>
  <si>
    <t>s2c_NC:G461 (G46.1 - Wholesale on a fee or contract basis)</t>
  </si>
  <si>
    <t>s2c_NC:G4611 (G46.1.1 - Agents involved in the sale of agricultural raw materials, live animals, textile raw materials and semi-finished goods)</t>
  </si>
  <si>
    <t>s2c_NC:G4612 (G46.1.2 - Agents involved in the sale of fuels, ores, metals and industrial chemicals)</t>
  </si>
  <si>
    <t>s2c_NC:G4613 (G46.1.3 - Agents involved in the sale of timber and building materials)</t>
  </si>
  <si>
    <t>s2c_NC:G4614 (G46.1.4 - Agents involved in the sale of machinery, industrial equipment, ships and aircraft)</t>
  </si>
  <si>
    <t>s2c_NC:G4615 (G46.1.5 - Agents involved in the sale of furniture, household goods, hardware and ironmongery)</t>
  </si>
  <si>
    <t>s2c_NC:G4616 (G46.1.6 - Agents involved in the sale of textiles, clothing, fur, footwear and leather goods)</t>
  </si>
  <si>
    <t>s2c_NC:G4617 (G46.1.7 - Agents involved in the sale of food, beverages and tobacco)</t>
  </si>
  <si>
    <t>s2c_NC:G4618 (G46.1.8 - Agents specialised in the sale of other particular products)</t>
  </si>
  <si>
    <t>s2c_NC:G4619 (G46.1.9 - Agents involved in the sale of a variety of goods)</t>
  </si>
  <si>
    <t>s2c_NC:G462 (G46.2 - Wholesale of agricultural raw materials and live animals)</t>
  </si>
  <si>
    <t>s2c_NC:G4621 (G46.2.1 - Wholesale of grain, unmanufactured tobacco, seeds and animal feeds)</t>
  </si>
  <si>
    <t>s2c_NC:G4622 (G46.2.2 - Wholesale of flowers and plants)</t>
  </si>
  <si>
    <t>s2c_NC:G4623 (G46.2.3 - Wholesale of live animals)</t>
  </si>
  <si>
    <t>s2c_NC:G4624 (G46.2.4 - Wholesale of hides, skins and leather)</t>
  </si>
  <si>
    <t>s2c_NC:G463 (G46.3 - Wholesale of food, beverages and tobacco)</t>
  </si>
  <si>
    <t>s2c_NC:G4631 (G46.3.1 - Wholesale of fruit and vegetables)</t>
  </si>
  <si>
    <t>s2c_NC:G4632 (G46.3.2 - Wholesale of meat and meat products)</t>
  </si>
  <si>
    <t>s2c_NC:G4633 (G46.3.3 - Wholesale of dairy products, eggs and edible oils and fats)</t>
  </si>
  <si>
    <t>s2c_NC:G4634 (G46.3.4 - Wholesale of beverages)</t>
  </si>
  <si>
    <t>s2c_NC:G4635 (G46.3.5 - Wholesale of tobacco products)</t>
  </si>
  <si>
    <t>s2c_NC:G4636 (G46.3.6 - Wholesale of sugar and chocolate and sugar confectionery)</t>
  </si>
  <si>
    <t>s2c_NC:G4637 (G46.3.7 - Wholesale of coffee, tea, cocoa and spices)</t>
  </si>
  <si>
    <t>s2c_NC:G4638 (G46.3.8 - Wholesale of other food, including fish, crustaceans and molluscs)</t>
  </si>
  <si>
    <t>s2c_NC:G4639 (G46.3.9 - Non-specialised wholesale of food, beverages and tobacco)</t>
  </si>
  <si>
    <t>s2c_NC:G464 (G46.4 - Wholesale of household goods)</t>
  </si>
  <si>
    <t>s2c_NC:G4641 (G46.4.1 - Wholesale of textiles)</t>
  </si>
  <si>
    <t>s2c_NC:G4642 (G46.4.2 - Wholesale of clothing and footwear)</t>
  </si>
  <si>
    <t>s2c_NC:G4643 (G46.4.3 - Wholesale of electrical household appliances)</t>
  </si>
  <si>
    <t>s2c_NC:G4644 (G46.4.4 - Wholesale of china and glassware and cleaning materials)</t>
  </si>
  <si>
    <t>s2c_NC:G4645 (G46.4.5 - Wholesale of perfume and cosmetics)</t>
  </si>
  <si>
    <t>s2c_NC:G4646 (G46.4.6 - Wholesale of pharmaceutical goods)</t>
  </si>
  <si>
    <t>s2c_NC:G4647 (G46.4.7 - Wholesale of furniture, carpets and lighting equipment)</t>
  </si>
  <si>
    <t>s2c_NC:G4648 (G46.4.8 - Wholesale of watches and jewellery)</t>
  </si>
  <si>
    <t>s2c_NC:G4649 (G46.4.9 - Wholesale of other household goods)</t>
  </si>
  <si>
    <t>s2c_NC:G465 (G46.5 - Wholesale of information and communication equipment)</t>
  </si>
  <si>
    <t>s2c_NC:G4651 (G46.5.1 - Wholesale of computers, computer peripheral equipment and software)</t>
  </si>
  <si>
    <t>s2c_NC:G4652 (G46.5.2 - Wholesale of electronic and telecommunications equipment and parts)</t>
  </si>
  <si>
    <t>s2c_NC:G466 (G46.6 - Wholesale of other machinery, equipment and supplies)</t>
  </si>
  <si>
    <t>s2c_NC:G4661 (G46.6.1 - Wholesale of agricultural machinery, equipment and supplies)</t>
  </si>
  <si>
    <t>s2c_NC:G4662 (G46.6.2 - Wholesale of machine tools)</t>
  </si>
  <si>
    <t>s2c_NC:G4663 (G46.6.3 - Wholesale of mining, construction and civil engineering machinery)</t>
  </si>
  <si>
    <t>s2c_NC:G4664 (G46.6.4 - Wholesale of machinery for the textile industry and of sewing and knitting machines)</t>
  </si>
  <si>
    <t>s2c_NC:G4665 (G46.6.5 - Wholesale of office furniture)</t>
  </si>
  <si>
    <t>s2c_NC:G4666 (G46.6.6 - Wholesale of other office machinery and equipment)</t>
  </si>
  <si>
    <t>s2c_NC:G4669 (G46.6.9 - Wholesale of other machinery and equipment)</t>
  </si>
  <si>
    <t>s2c_NC:G467 (G46.7 - Other specialised wholesale)</t>
  </si>
  <si>
    <t>s2c_NC:G4671 (G46.7.1 - Wholesale of solid, liquid and gaseous fuels and related products)</t>
  </si>
  <si>
    <t>s2c_NC:G4672 (G46.7.2 - Wholesale of metals and metal ores)</t>
  </si>
  <si>
    <t>s2c_NC:G4673 (G46.7.3 - Wholesale of wood, construction materials and sanitary equipment)</t>
  </si>
  <si>
    <t>s2c_NC:G4674 (G46.7.4 - Wholesale of hardware, plumbing and heating equipment and supplies)</t>
  </si>
  <si>
    <t>s2c_NC:G4675 (G46.7.5 - Wholesale of chemical products)</t>
  </si>
  <si>
    <t>s2c_NC:G4676 (G46.7.6 - Wholesale of other intermediate products)</t>
  </si>
  <si>
    <t>s2c_NC:G4677 (G46.7.7 - Wholesale of waste and scrap)</t>
  </si>
  <si>
    <t>s2c_NC:G469 (G46.9 - Non-specialised wholesale trade)</t>
  </si>
  <si>
    <t>s2c_NC:G4690 (G46.9.0 - Non-specialised wholesale trade)</t>
  </si>
  <si>
    <t>s2c_NC:G47 (G47 - Retail trade, except of motor vehicles and motorcycles)</t>
  </si>
  <si>
    <t>s2c_NC:G471 (G47.1 - Retail sale in non-specialised stores)</t>
  </si>
  <si>
    <t>s2c_NC:G4711 (G47.1.1 - Retail sale in non-specialised stores with food, beverages or tobacco predominating)</t>
  </si>
  <si>
    <t>s2c_NC:G4719 (G47.1.9 - Other retail sale in non-specialised stores)</t>
  </si>
  <si>
    <t>s2c_NC:G472 (G47.2 - Retail sale of food, beverages and tobacco in specialised stores)</t>
  </si>
  <si>
    <t>s2c_NC:G4721 (G47.2.1 - Retail sale of fruit and vegetables in specialised stores)</t>
  </si>
  <si>
    <t>s2c_NC:G4722 (G47.2.2 - Retail sale of meat and meat products in specialised stores)</t>
  </si>
  <si>
    <t>s2c_NC:G4723 (G47.2.3 - Retail sale of fish, crustaceans and molluscs in specialised stores)</t>
  </si>
  <si>
    <t>s2c_NC:G4724 (G47.2.4 - Retail sale of bread, cakes, flour confectionery and sugar confectionery in specialised stores)</t>
  </si>
  <si>
    <t>s2c_NC:G4725 (G47.2.5 - Retail sale of beverages in specialised stores)</t>
  </si>
  <si>
    <t>s2c_NC:G4726 (G47.2.6 - Retail sale of tobacco products in specialised stores)</t>
  </si>
  <si>
    <t>s2c_NC:G4729 (G47.2.9 - Other retail sale of food in specialised stores)</t>
  </si>
  <si>
    <t>s2c_NC:G473 (G47.3 - Retail sale of automotive fuel in specialised stores)</t>
  </si>
  <si>
    <t>s2c_NC:G4730 (G47.3.0 - Retail sale of automotive fuel in specialised stores)</t>
  </si>
  <si>
    <t>s2c_NC:G474 (G47.4 - Retail sale of information and communication equipment in specialised stores)</t>
  </si>
  <si>
    <t>s2c_NC:G4741 (G47.4.1 - Retail sale of computers, peripheral units and software in specialised stores)</t>
  </si>
  <si>
    <t>s2c_NC:G4742 (G47.4.2 - Retail sale of telecommunications equipment in specialised stores)</t>
  </si>
  <si>
    <t>s2c_NC:G4743 (G47.4.3 - Retail sale of audio and video equipment in specialised stores)</t>
  </si>
  <si>
    <t>s2c_NC:G475 (G47.5 - Retail sale of other household equipment in specialised stores)</t>
  </si>
  <si>
    <t>s2c_NC:G4751 (G47.5.1 - Retail sale of textiles in specialised stores)</t>
  </si>
  <si>
    <t>s2c_NC:G4752 (G47.5.2 - Retail sale of hardware, paints and glass in specialised stores)</t>
  </si>
  <si>
    <t>s2c_NC:G4753 (G47.5.3 - Retail sale of carpets, rugs, wall and floor coverings in specialised stores)</t>
  </si>
  <si>
    <t>s2c_NC:G4754 (G47.5.4 - Retail sale of electrical household appliances in specialised stores)</t>
  </si>
  <si>
    <t>s2c_NC:G4759 (G47.5.9 - Retail sale of furniture, lighting equipment and other household articles in specialised stores)</t>
  </si>
  <si>
    <t>s2c_NC:G476 (G47.6 - Retail sale of cultural and recreation goods in specialised stores)</t>
  </si>
  <si>
    <t>s2c_NC:G4761 (G47.6.1 - Retail sale of books in specialised stores)</t>
  </si>
  <si>
    <t>s2c_NC:G4762 (G47.6.2 - Retail sale of newspapers and stationery in specialised stores)</t>
  </si>
  <si>
    <t>s2c_NC:G4763 (G47.6.3 - Retail sale of music and video recordings in specialised stores)</t>
  </si>
  <si>
    <t>s2c_NC:G4764 (G47.6.4 - Retail sale of sporting equipment in specialised stores)</t>
  </si>
  <si>
    <t>s2c_NC:G4765 (G47.6.5 - Retail sale of games and toys in specialised stores)</t>
  </si>
  <si>
    <t>s2c_NC:G477 (G47.7 - Retail sale of other goods in specialised stores)</t>
  </si>
  <si>
    <t>s2c_NC:G4771 (G47.7.1 - Retail sale of clothing in specialised stores)</t>
  </si>
  <si>
    <t>s2c_NC:G4772 (G47.7.2 - Retail sale of footwear and leather goods in specialised stores)</t>
  </si>
  <si>
    <t>s2c_NC:G4773 (G47.7.3 - Dispensing chemist in specialised stores)</t>
  </si>
  <si>
    <t>s2c_NC:G4774 (G47.7.4 - Retail sale of medical and orthopaedic goods in specialised stores)</t>
  </si>
  <si>
    <t>s2c_NC:G4775 (G47.7.5 - Retail sale of cosmetic and toilet articles in specialised stores)</t>
  </si>
  <si>
    <t>s2c_NC:G4776 (G47.7.6 - Retail sale of flowers, plants, seeds, fertilisers, pet animals and pet food in specialised stores)</t>
  </si>
  <si>
    <t>s2c_NC:G4777 (G47.7.7 - Retail sale of watches and jewellery in specialised stores)</t>
  </si>
  <si>
    <t>s2c_NC:G4778 (G47.7.8 - Other retail sale of new goods in specialised stores)</t>
  </si>
  <si>
    <t>s2c_NC:G4779 (G47.7.9 - Retail sale of second-hand goods in stores)</t>
  </si>
  <si>
    <t>s2c_NC:G478 (G47.8 - Retail sale via stalls and markets)</t>
  </si>
  <si>
    <t>s2c_NC:G4781 (G47.8.1 - Retail sale via stalls and markets of food, beverages and tobacco products)</t>
  </si>
  <si>
    <t>s2c_NC:G4782 (G47.8.2 - Retail sale via stalls and markets of textiles, clothing and footwear)</t>
  </si>
  <si>
    <t>s2c_NC:G4789 (G47.8.9 - Retail sale via stalls and markets of other goods)</t>
  </si>
  <si>
    <t>s2c_NC:G479 (G47.9 - Retail trade not in stores, stalls or markets)</t>
  </si>
  <si>
    <t>s2c_NC:G4791 (G47.9.1 - Retail sale via mail order houses or via Internet)</t>
  </si>
  <si>
    <t>s2c_NC:G4799 (G47.9.9 - Other retail sale not in stores, stalls or markets)</t>
  </si>
  <si>
    <t>s2c_NC:H (H - Transporting and storage)</t>
  </si>
  <si>
    <t>s2c_NC:H49 (H49 - Land transport and transport via pipelines)</t>
  </si>
  <si>
    <t>s2c_NC:H491 (H49.1 - Passenger rail transport, interurban)</t>
  </si>
  <si>
    <t>s2c_NC:H4910 (H49.1.0 - Passenger rail transport, interurban)</t>
  </si>
  <si>
    <t>s2c_NC:H492 (H49.2 - Freight rail transport)</t>
  </si>
  <si>
    <t>s2c_NC:H4920 (H49.2.0 - Freight rail transport)</t>
  </si>
  <si>
    <t>s2c_NC:H493 (H49.3 - Other passenger land transport)</t>
  </si>
  <si>
    <t>s2c_NC:H4931 (H49.3.1 - Urban and suburban passenger land transport)</t>
  </si>
  <si>
    <t>s2c_NC:H4932 (H49.3.2 - Taxi operation)</t>
  </si>
  <si>
    <t>s2c_NC:H4939 (H49.3.9 - Other passenger land transport n.e.c.)</t>
  </si>
  <si>
    <t>s2c_NC:H494 (H49.4 - Freight transport by road and removal services)</t>
  </si>
  <si>
    <t>s2c_NC:H4941 (H49.4.1 - Freight transport by road)</t>
  </si>
  <si>
    <t>s2c_NC:H4942 (H49.4.2 - Removal services)</t>
  </si>
  <si>
    <t>s2c_NC:H495 (H49.5 - Transport via pipeline)</t>
  </si>
  <si>
    <t>s2c_NC:H4950 (H49.5.0 - Transport via pipeline)</t>
  </si>
  <si>
    <t>s2c_NC:H50 (H50 - Water transport)</t>
  </si>
  <si>
    <t>s2c_NC:H501 (H50.1 - Sea and coastal passenger water transport)</t>
  </si>
  <si>
    <t>s2c_NC:H5010 (H50.1.0 - Sea and coastal passenger water transport)</t>
  </si>
  <si>
    <t>s2c_NC:H502 (H50.2 - Sea and coastal freight water transport)</t>
  </si>
  <si>
    <t>s2c_NC:H5020 (H50.2.0 - Sea and coastal freight water transport)</t>
  </si>
  <si>
    <t>s2c_NC:H503 (H50.3 - Inland passenger water transport)</t>
  </si>
  <si>
    <t>s2c_NC:H5030 (H50.3.0 - Inland passenger water transport)</t>
  </si>
  <si>
    <t>s2c_NC:H504 (H50.4 - Inland freight water transport)</t>
  </si>
  <si>
    <t>s2c_NC:H5040 (H50.4.0 - Inland freight water transport)</t>
  </si>
  <si>
    <t>s2c_NC:H51 (H51 - Air transport)</t>
  </si>
  <si>
    <t>s2c_NC:H511 (H51.1 - Passenger air transport)</t>
  </si>
  <si>
    <t>s2c_NC:H5110 (H51.1.0 - Passenger air transport)</t>
  </si>
  <si>
    <t>s2c_NC:H512 (H51.2 - Freight air transport and space transport)</t>
  </si>
  <si>
    <t>s2c_NC:H5121 (H51.2.1 - Freight air transport)</t>
  </si>
  <si>
    <t>s2c_NC:H5122 (H51.2.2 - Space transport)</t>
  </si>
  <si>
    <t>s2c_NC:H52 (H52 - Warehousing and support activities for transportation)</t>
  </si>
  <si>
    <t>s2c_NC:H521 (H52.1 - Warehousing and storage)</t>
  </si>
  <si>
    <t>s2c_NC:H5210 (H52.1.0 - Warehousing and storage)</t>
  </si>
  <si>
    <t>s2c_NC:H522 (H52.2 - Support activities for transportation)</t>
  </si>
  <si>
    <t>s2c_NC:H5221 (H52.2.1 - Service activities incidental to land transportation)</t>
  </si>
  <si>
    <t>s2c_NC:H5222 (H52.2.2 - Service activities incidental to water transportation)</t>
  </si>
  <si>
    <t>s2c_NC:H5223 (H52.2.3 - Service activities incidental to air transportation)</t>
  </si>
  <si>
    <t>s2c_NC:H5224 (H52.2.4 - Cargo handling)</t>
  </si>
  <si>
    <t>s2c_NC:H5229 (H52.2.9 - Other transportation support activities)</t>
  </si>
  <si>
    <t>s2c_NC:H53 (H53 - Postal and courier activities)</t>
  </si>
  <si>
    <t>s2c_NC:H531 (H53.1 - Postal activities under universal service obligation)</t>
  </si>
  <si>
    <t>s2c_NC:H5310 (H53.1.0 - Postal activities under universal service obligation)</t>
  </si>
  <si>
    <t>s2c_NC:H532 (H53.2 - Other postal and courier activities)</t>
  </si>
  <si>
    <t>s2c_NC:H5320 (H53.2.0 - Other postal and courier activities)</t>
  </si>
  <si>
    <t>s2c_NC:I (I - Accommodation and food service activities)</t>
  </si>
  <si>
    <t>s2c_NC:I55 (I55 - Accommodation)</t>
  </si>
  <si>
    <t>s2c_NC:I551 (I55.1 - Hotels and similar accommodation)</t>
  </si>
  <si>
    <t>s2c_NC:I5510 (I55.1.0 - Hotels and similar accommodation)</t>
  </si>
  <si>
    <t>s2c_NC:I552 (I55.2 - Holiday and other short-stay accommodation)</t>
  </si>
  <si>
    <t>s2c_NC:I5520 (I55.2.0 - Holiday and other short-stay accommodation)</t>
  </si>
  <si>
    <t>s2c_NC:I553 (I55.3 - Camping grounds, recreational vehicle parks and trailer parks)</t>
  </si>
  <si>
    <t>s2c_NC:I5530 (I55.3.0 - Camping grounds, recreational vehicle parks and trailer parks)</t>
  </si>
  <si>
    <t>s2c_NC:I559 (I55.9 - Other accommodation)</t>
  </si>
  <si>
    <t>s2c_NC:I5590 (I55.9.0 - Other accommodation)</t>
  </si>
  <si>
    <t>s2c_NC:I56 (I56 - Food and beverage service activities)</t>
  </si>
  <si>
    <t>s2c_NC:I561 (I56.1 - Restaurants and mobile food service activities)</t>
  </si>
  <si>
    <t>s2c_NC:I5610 (I56.1.0 - Restaurants and mobile food service activities)</t>
  </si>
  <si>
    <t>s2c_NC:I562 (I56.2 - Event catering and other food service activities)</t>
  </si>
  <si>
    <t>s2c_NC:I5621 (I56.2.1 - Event catering activities)</t>
  </si>
  <si>
    <t>s2c_NC:I5629 (I56.2.9 - Other food service activities)</t>
  </si>
  <si>
    <t>s2c_NC:I563 (I56.3 - Beverage serving activities)</t>
  </si>
  <si>
    <t>s2c_NC:I5630 (I56.3.0 - Beverage serving activities)</t>
  </si>
  <si>
    <t>s2c_NC:J (J - Information and communication)</t>
  </si>
  <si>
    <t>s2c_NC:J58 (J58 - Publishing activities)</t>
  </si>
  <si>
    <t>s2c_NC:J581 (J58.1 - Publishing of books, periodicals and other publishing activities)</t>
  </si>
  <si>
    <t>s2c_NC:J5811 (J58.1.1 - Book publishing)</t>
  </si>
  <si>
    <t>s2c_NC:J5812 (J58.1.2 - Publishing of directories and mailing lists)</t>
  </si>
  <si>
    <t>s2c_NC:J5813 (J58.1.3 - Publishing of newspapers)</t>
  </si>
  <si>
    <t>s2c_NC:J5814 (J58.1.4 - Publishing of journals and periodicals)</t>
  </si>
  <si>
    <t>s2c_NC:J5819 (J58.1.9 - Other publishing activities)</t>
  </si>
  <si>
    <t>s2c_NC:J582 (J58.2 - Software publishing)</t>
  </si>
  <si>
    <t>s2c_NC:J5821 (J58.2.1 - Publishing of computer games)</t>
  </si>
  <si>
    <t>s2c_NC:J5829 (J58.2.9 - Other software publishing)</t>
  </si>
  <si>
    <t>s2c_NC:J59 (J59 - Motion picture, video and television programme production, sound recording and music publishing activities)</t>
  </si>
  <si>
    <t>s2c_NC:J591 (J59.1 - Motion picture, video and television programme activities)</t>
  </si>
  <si>
    <t>s2c_NC:J5911 (J59.1.1 - Motion picture, video and television programme production activities)</t>
  </si>
  <si>
    <t>s2c_NC:J5912 (J59.1.2 - Motion picture, video and television programme post-production activities)</t>
  </si>
  <si>
    <t>s2c_NC:J5913 (J59.1.3 - Motion picture, video and television programme distribution activities)</t>
  </si>
  <si>
    <t>s2c_NC:J5914 (J59.1.4 - Motion picture projection activities)</t>
  </si>
  <si>
    <t>s2c_NC:J592 (J59.2 - Sound recording and music publishing activities)</t>
  </si>
  <si>
    <t>s2c_NC:J5920 (J59.2.0 - Sound recording and music publishing activities)</t>
  </si>
  <si>
    <t>s2c_NC:J60 (J60 - Programming and broadcasting activities)</t>
  </si>
  <si>
    <t>s2c_NC:J601 (J60.1 - Radio broadcasting)</t>
  </si>
  <si>
    <t>s2c_NC:J6010 (J60.1.0 - Radio broadcasting)</t>
  </si>
  <si>
    <t>s2c_NC:J602 (J60.2 - Television programming and broadcasting activities)</t>
  </si>
  <si>
    <t>s2c_NC:J6020 (J60.2.0 - Television programming and broadcasting activities)</t>
  </si>
  <si>
    <t>s2c_NC:J61 (J61 - Telecommunications)</t>
  </si>
  <si>
    <t>s2c_NC:J611 (J61.1 - Wired telecommunications activities)</t>
  </si>
  <si>
    <t>s2c_NC:J6110 (J61.1.0 - Wired telecommunications activities)</t>
  </si>
  <si>
    <t>s2c_NC:J612 (J61.2 - Wireless telecommunications activities)</t>
  </si>
  <si>
    <t>s2c_NC:J6120 (J61.2.0 - Wireless telecommunications activities)</t>
  </si>
  <si>
    <t>s2c_NC:J613 (J61.3 - Satellite telecommunications activities)</t>
  </si>
  <si>
    <t>s2c_NC:J6130 (J61.3.0 - Satellite telecommunications activities)</t>
  </si>
  <si>
    <t>s2c_NC:J619 (J61.9 - Other telecommunications activities)</t>
  </si>
  <si>
    <t>s2c_NC:J6190 (J61.9.0 - Other telecommunications activities)</t>
  </si>
  <si>
    <t>s2c_NC:J62 (J62 - Computer programming, consultancy and related activities)</t>
  </si>
  <si>
    <t>s2c_NC:J620 (J62.0 - Computer programming, consultancy and related activities)</t>
  </si>
  <si>
    <t>s2c_NC:J6201 (J62.0.1 - Computer programming activities)</t>
  </si>
  <si>
    <t>s2c_NC:J6202 (J62.0.2 - Computer consultancy activities)</t>
  </si>
  <si>
    <t>s2c_NC:J6203 (J62.0.3 - Computer facilities management activities)</t>
  </si>
  <si>
    <t>s2c_NC:J6209 (J62.0.9 - Other information technology and computer service activities)</t>
  </si>
  <si>
    <t>s2c_NC:J63 (J63 - Information service activities)</t>
  </si>
  <si>
    <t>s2c_NC:J631 (J63.1 - Data processing, hosting and related activities; web portals)</t>
  </si>
  <si>
    <t>s2c_NC:J6311 (J63.1.1 - Data processing, hosting and related activities)</t>
  </si>
  <si>
    <t>s2c_NC:J6312 (J63.1.2 - Web portals)</t>
  </si>
  <si>
    <t>s2c_NC:J639 (J63.9 - Other information service activities)</t>
  </si>
  <si>
    <t>s2c_NC:J6391 (J63.9.1 - News agency activities)</t>
  </si>
  <si>
    <t>s2c_NC:J6399 (J63.9.9 - Other information service activities n.e.c.)</t>
  </si>
  <si>
    <t>s2c_NC:K6411 (K64.1.1 - Central banking)</t>
  </si>
  <si>
    <t>s2c_NC:K6419 (K64.1.9 - Other monetary intermediation)</t>
  </si>
  <si>
    <t>s2c_NC:K6420 (K64.2.0 - Activities of holding companies)</t>
  </si>
  <si>
    <t>s2c_NC:K6430 (K64.3.0 - Trusts, funds and similar financial entities)</t>
  </si>
  <si>
    <t>s2c_NC:K6491 (K64.9.1 - Financial leasing)</t>
  </si>
  <si>
    <t>s2c_NC:K6492 (K64.9.2 - Other credit granting)</t>
  </si>
  <si>
    <t>s2c_NC:K6499 (K64.9.9 - Other financial service activities, except insurance and pension funding n.e.c.)</t>
  </si>
  <si>
    <t>s2c_NC:K6511 (K65.1.1 - Life insurance)</t>
  </si>
  <si>
    <t>s2c_NC:K6512 (K65.1.2 - Non-life insurance)</t>
  </si>
  <si>
    <t>s2c_NC:K6520 (K65.2.0 - Reinsurance)</t>
  </si>
  <si>
    <t>s2c_NC:K6530 (K65.3.0 - Pension funding)</t>
  </si>
  <si>
    <t>s2c_NC:K6611 (K66.1.1 - Administration of financial markets)</t>
  </si>
  <si>
    <t>s2c_NC:K6612 (K66.1.2 - Security and commodity contracts brokerage)</t>
  </si>
  <si>
    <t>s2c_NC:K6619 (K66.1.9 - Other activities auxiliary to financial services, except insurance and pension funding)</t>
  </si>
  <si>
    <t>s2c_NC:K6621 (K66.2.1 - Risk and damage evaluation)</t>
  </si>
  <si>
    <t>s2c_NC:K6622 (K66.2.2 - Activities of insurance agents and brokers)</t>
  </si>
  <si>
    <t>s2c_NC:K6629 (K66.2.9 - Other activities auxiliary to insurance and pension funding)</t>
  </si>
  <si>
    <t>s2c_NC:K6630 (K66.3.0 - Fund management activities)</t>
  </si>
  <si>
    <t>s2c_NC:L (L - Real estate activities)</t>
  </si>
  <si>
    <t>s2c_NC:L68 (L68 - Real estate activities)</t>
  </si>
  <si>
    <t>s2c_NC:L681 (L68.1 - Buying and selling of own real estate)</t>
  </si>
  <si>
    <t>s2c_NC:L6810 (L68.1.0 - Buying and selling of own real estate)</t>
  </si>
  <si>
    <t>s2c_NC:L682 (L68.2 - Renting and operating of own or leased real estate)</t>
  </si>
  <si>
    <t>s2c_NC:L6820 (L68.2.0 - Renting and operating of own or leased real estate)</t>
  </si>
  <si>
    <t>s2c_NC:L683 (L68.3 - Real estate activities on a fee or contract basis)</t>
  </si>
  <si>
    <t>s2c_NC:L6831 (L68.3.1 - Real estate agencies)</t>
  </si>
  <si>
    <t>s2c_NC:L6832 (L68.3.2 - Management of real estate on a fee or contract basis)</t>
  </si>
  <si>
    <t>s2c_NC:M (M - Professional, scientific and technical activities)</t>
  </si>
  <si>
    <t>s2c_NC:M69 (M69 - Legal and accounting activities)</t>
  </si>
  <si>
    <t>s2c_NC:M691 (M69.1 - Legal activities)</t>
  </si>
  <si>
    <t>s2c_NC:M6910 (M69.1.0 - Legal activities)</t>
  </si>
  <si>
    <t>s2c_NC:M692 (M69.2 - Accounting, bookkeeping and auditing activities; tax consultancy)</t>
  </si>
  <si>
    <t>s2c_NC:M6920 (M69.2.0 - Accounting, bookkeeping and auditing activities; tax consultancy)</t>
  </si>
  <si>
    <t>s2c_NC:M70 (M70 - Activities of head offices; management consultancy activities)</t>
  </si>
  <si>
    <t>s2c_NC:M701 (M70.1 - Activities of head offices)</t>
  </si>
  <si>
    <t>s2c_NC:M7010 (M70.1.0 - Activities of head offices)</t>
  </si>
  <si>
    <t>s2c_NC:M702 (M70.2 - Management consultancy activities)</t>
  </si>
  <si>
    <t>s2c_NC:M7021 (M70.2.1 - Public relations and communication activities)</t>
  </si>
  <si>
    <t>s2c_NC:M7022 (M70.2.2 - Business and other management consultancy activities)</t>
  </si>
  <si>
    <t>s2c_NC:M71 (M71 - Architectural and engineering activities; technical testing and analysis)</t>
  </si>
  <si>
    <t>s2c_NC:M711 (M71.1 - Architectural and engineering activities and related technical consultancy)</t>
  </si>
  <si>
    <t>s2c_NC:M7111 (M71.1.1 - Architectural activities)</t>
  </si>
  <si>
    <t>s2c_NC:M7112 (M71.1.2 - Engineering activities and related technical consultancy)</t>
  </si>
  <si>
    <t>s2c_NC:M712 (M71.2 - Technical testing and analysis)</t>
  </si>
  <si>
    <t>s2c_NC:M7120 (M71.2.0 - Technical testing and analysis)</t>
  </si>
  <si>
    <t>s2c_NC:M72 (M72 - Scientific research and development)</t>
  </si>
  <si>
    <t>s2c_NC:M721 (M72.1 - Research and experimental development on natural sciences and engineering)</t>
  </si>
  <si>
    <t>s2c_NC:M7211 (M72.1.1 - Research and experimental development on biotechnology)</t>
  </si>
  <si>
    <t>s2c_NC:M7219 (M72.1.9 - Other research and experimental development on natural sciences and engineering)</t>
  </si>
  <si>
    <t>s2c_NC:M722 (M72.2 - Research and experimental development on social sciences and humanities)</t>
  </si>
  <si>
    <t>s2c_NC:M7220 (M72.2.0 - Research and experimental development on social sciences and humanities)</t>
  </si>
  <si>
    <t>s2c_NC:M73 (M73 - Advertising and market research)</t>
  </si>
  <si>
    <t>s2c_NC:M731 (M73.1 - Advertising)</t>
  </si>
  <si>
    <t>s2c_NC:M7311 (M73.1.1 - Advertising agencies)</t>
  </si>
  <si>
    <t>s2c_NC:M7312 (M73.1.2 - Media representation)</t>
  </si>
  <si>
    <t>s2c_NC:M732 (M73.2 - Market research and public opinion polling)</t>
  </si>
  <si>
    <t>s2c_NC:M7320 (M73.2.0 - Market research and public opinion polling)</t>
  </si>
  <si>
    <t>s2c_NC:M74 (M74 - Other professional, scientific and technical activities)</t>
  </si>
  <si>
    <t>s2c_NC:M741 (M74.1 - Specialised design activities)</t>
  </si>
  <si>
    <t>s2c_NC:M7410 (M74.1.0 - Specialised design activities)</t>
  </si>
  <si>
    <t>s2c_NC:M742 (M74.2 - Photographic activities)</t>
  </si>
  <si>
    <t>s2c_NC:M7420 (M74.2.0 - Photographic activities)</t>
  </si>
  <si>
    <t>s2c_NC:M743 (M74.3 - Translation and interpretation activities)</t>
  </si>
  <si>
    <t>s2c_NC:M7430 (M74.3.0 - Translation and interpretation activities)</t>
  </si>
  <si>
    <t>s2c_NC:M749 (M74.9 - Other professional, scientific and technical activities n.e.c.)</t>
  </si>
  <si>
    <t>s2c_NC:M7490 (M74.9.0 - Other professional, scientific and technical activities n.e.c.)</t>
  </si>
  <si>
    <t>s2c_NC:M75 (M75 - Veterinary activities)</t>
  </si>
  <si>
    <t>s2c_NC:M750 (M75.0 - Veterinary activities)</t>
  </si>
  <si>
    <t>s2c_NC:M7500 (M75.0.0 - Veterinary activities)</t>
  </si>
  <si>
    <t>s2c_NC:N (N - Administrative and support service activities)</t>
  </si>
  <si>
    <t>s2c_NC:N77 (N77 - Rental and leasing activities)</t>
  </si>
  <si>
    <t>s2c_NC:N771 (N77.1 - Renting and leasing of motor vehicles)</t>
  </si>
  <si>
    <t>s2c_NC:N7711 (N77.1.1 - Renting and leasing of cars and light motor vehicles)</t>
  </si>
  <si>
    <t>s2c_NC:N7712 (N77.1.2 - Renting and leasing of trucks)</t>
  </si>
  <si>
    <t>s2c_NC:N772 (N77.2 - Renting and leasing of personal and household goods)</t>
  </si>
  <si>
    <t>s2c_NC:N7721 (N77.2.1 - Renting and leasing of recreational and sports goods)</t>
  </si>
  <si>
    <t>s2c_NC:N7722 (N77.2.2 - Renting of video tapes and disks)</t>
  </si>
  <si>
    <t>s2c_NC:N7729 (N77.2.9 - Renting and leasing of other personal and household goods)</t>
  </si>
  <si>
    <t>s2c_NC:N773 (N77.3 - Renting and leasing of other machinery, equipment and tangible goods)</t>
  </si>
  <si>
    <t>s2c_NC:N7731 (N77.3.1 - Renting and leasing of agricultural machinery and equipment)</t>
  </si>
  <si>
    <t>s2c_NC:N7732 (N77.3.2 - Renting and leasing of construction and civil engineering machinery and equipment)</t>
  </si>
  <si>
    <t>s2c_NC:N7733 (N77.3.3 - Renting and leasing of office machinery and equipment (including computers))</t>
  </si>
  <si>
    <t>s2c_NC:N7734 (N77.3.4 - Renting and leasing of water transport equipment)</t>
  </si>
  <si>
    <t>s2c_NC:N7735 (N77.3.5 - Renting and leasing of air transport equipment)</t>
  </si>
  <si>
    <t>s2c_NC:N7739 (N77.3.9 - Renting and leasing of other machinery, equipment and tangible goods n.e.c.)</t>
  </si>
  <si>
    <t>s2c_NC:N774 (N77.4 - Leasing of intellectual property and similar products, except copyrighted works)</t>
  </si>
  <si>
    <t>s2c_NC:N7740 (N77.4.0 - Leasing of intellectual property and similar products, except copyrighted works)</t>
  </si>
  <si>
    <t>s2c_NC:N78 (N78 - Employment activities)</t>
  </si>
  <si>
    <t>s2c_NC:N781 (N78.1 - Activities of employment placement agencies)</t>
  </si>
  <si>
    <t>s2c_NC:N7810 (N78.1.0 - Activities of employment placement agencies)</t>
  </si>
  <si>
    <t>s2c_NC:N782 (N78.2 - Temporary employment agency activities)</t>
  </si>
  <si>
    <t>s2c_NC:N7820 (N78.2.0 - Temporary employment agency activities)</t>
  </si>
  <si>
    <t>s2c_NC:N783 (N78.3 - Other human resources provision)</t>
  </si>
  <si>
    <t>s2c_NC:N7830 (N78.3.0 - Other human resources provision)</t>
  </si>
  <si>
    <t>s2c_NC:N79 (N79 - Travel agency, tour operator and other reservation service and related activities)</t>
  </si>
  <si>
    <t>s2c_NC:N791 (N79.1 - Travel agency and tour operator activities)</t>
  </si>
  <si>
    <t>s2c_NC:N7911 (N79.1.1 - Travel agency activities)</t>
  </si>
  <si>
    <t>s2c_NC:N7912 (N79.1.2 - Tour operator activities)</t>
  </si>
  <si>
    <t>s2c_NC:N799 (N79.9 - Other reservation service and related activities)</t>
  </si>
  <si>
    <t>s2c_NC:N7990 (N79.9.0 - Other reservation service and related activities)</t>
  </si>
  <si>
    <t>s2c_NC:N80 (N80 - Security and investigation activities)</t>
  </si>
  <si>
    <t>s2c_NC:N801 (N80.1 - Private security activities)</t>
  </si>
  <si>
    <t>s2c_NC:N8010 (N80.1.0 - Private security activities)</t>
  </si>
  <si>
    <t>s2c_NC:N802 (N80.2 - Security systems service activities)</t>
  </si>
  <si>
    <t>s2c_NC:N8020 (N80.2.0 - Security systems service activities)</t>
  </si>
  <si>
    <t>s2c_NC:N803 (N80.3 - Investigation activities)</t>
  </si>
  <si>
    <t>s2c_NC:N8030 (N80.3.0 - Investigation activities)</t>
  </si>
  <si>
    <t>s2c_NC:N81 (N81 - Services to buildings and landscape activities)</t>
  </si>
  <si>
    <t>s2c_NC:N811 (N81.1 - Combined facilities support activities)</t>
  </si>
  <si>
    <t>s2c_NC:N8110 (N81.1.0 - Combined facilities support activities)</t>
  </si>
  <si>
    <t>s2c_NC:N812 (N81.2 - Cleaning activities)</t>
  </si>
  <si>
    <t>s2c_NC:N8121 (N81.2.1 - General cleaning of buildings)</t>
  </si>
  <si>
    <t>s2c_NC:N8122 (N81.2.2 - Other building and industrial cleaning activities)</t>
  </si>
  <si>
    <t>s2c_NC:N8129 (N81.2.9 - Other cleaning activities)</t>
  </si>
  <si>
    <t>s2c_NC:N813 (N81.3 - Landscape service activities)</t>
  </si>
  <si>
    <t>s2c_NC:N8130 (N81.3.0 - Landscape service activities)</t>
  </si>
  <si>
    <t>s2c_NC:N82 (N82 - Office administrative, office support and other business support activities)</t>
  </si>
  <si>
    <t>s2c_NC:N821 (N82.1 - Office administrative and support activities)</t>
  </si>
  <si>
    <t>s2c_NC:N8211 (N82.1.1 - Combined office administrative service activities)</t>
  </si>
  <si>
    <t>s2c_NC:N8219 (N82.1.9 - Photocopying, document preparation and other specialised office support activities)</t>
  </si>
  <si>
    <t>s2c_NC:N822 (N82.2 - Activities of call centres)</t>
  </si>
  <si>
    <t>s2c_NC:N8220 (N82.2.0 - Activities of call centres)</t>
  </si>
  <si>
    <t>s2c_NC:N823 (N82.3 - Organisation of conventions and trade shows)</t>
  </si>
  <si>
    <t>s2c_NC:N8230 (N82.3.0 - Organisation of conventions and trade shows)</t>
  </si>
  <si>
    <t>s2c_NC:N829 (N82.9 - Business support service activities n.e.c.)</t>
  </si>
  <si>
    <t>s2c_NC:N8291 (N82.9.1 - Activities of collection agencies and credit bureaus)</t>
  </si>
  <si>
    <t>s2c_NC:N8292 (N82.9.2 - Packaging activities)</t>
  </si>
  <si>
    <t>s2c_NC:N8299 (N82.9.9 - Other business support service activities n.e.c.)</t>
  </si>
  <si>
    <t>s2c_NC:O (O - Public administration and defence; compulsory social security)</t>
  </si>
  <si>
    <t>s2c_NC:O84 (O84 - Public administration and defence; compulsory social security)</t>
  </si>
  <si>
    <t>s2c_NC:O841 (O84.1 - Administration of the State and the economic and social policy of the community)</t>
  </si>
  <si>
    <t>s2c_NC:O8411 (O84.1.1 - General public administration activities)</t>
  </si>
  <si>
    <t>s2c_NC:O8412 (O84.1.2 - Regulation of the activities of providing health care, education, cultural services and other social services, excluding social security)</t>
  </si>
  <si>
    <t>s2c_NC:O8413 (O84.1.3 - Regulation of and contribution to more efficient operation of businesses)</t>
  </si>
  <si>
    <t>s2c_NC:O842 (O84.2 - Provision of services to the community as a whole)</t>
  </si>
  <si>
    <t>s2c_NC:O8421 (O84.2.1 - Foreign affairs)</t>
  </si>
  <si>
    <t>s2c_NC:O8422 (O84.2.2 - Defence activities)</t>
  </si>
  <si>
    <t>s2c_NC:O8423 (O84.2.3 - Justice and judicial activities)</t>
  </si>
  <si>
    <t>s2c_NC:O8424 (O84.2.4 - Public order and safety activities)</t>
  </si>
  <si>
    <t>s2c_NC:O8425 (O84.2.5 - Fire service activities)</t>
  </si>
  <si>
    <t>s2c_NC:O843 (O84.3 - Compulsory social security activities)</t>
  </si>
  <si>
    <t>s2c_NC:O8430 (O84.3.0 - Compulsory social security activities)</t>
  </si>
  <si>
    <t>s2c_NC:P (P - Education)</t>
  </si>
  <si>
    <t>s2c_NC:P85 (P85 - Education)</t>
  </si>
  <si>
    <t>s2c_NC:P851 (P85.1 - Pre-primary education)</t>
  </si>
  <si>
    <t>s2c_NC:P8510 (P85.1.0 - Pre-primary education)</t>
  </si>
  <si>
    <t>s2c_NC:P852 (P85.2 - Primary education)</t>
  </si>
  <si>
    <t>s2c_NC:P8520 (P85.2.0 - Primary education)</t>
  </si>
  <si>
    <t>s2c_NC:P853 (P85.3 - Secondary education)</t>
  </si>
  <si>
    <t>s2c_NC:P8531 (P85.3.1 - General secondary education)</t>
  </si>
  <si>
    <t>s2c_NC:P8532 (P85.3.2 - Technical and vocational secondary education)</t>
  </si>
  <si>
    <t>s2c_NC:P854 (P85.4 - Higher education)</t>
  </si>
  <si>
    <t>s2c_NC:P8541 (P85.4.1 - Post-secondary non-tertiary education)</t>
  </si>
  <si>
    <t>s2c_NC:P8542 (P85.4.2 - Tertiary education)</t>
  </si>
  <si>
    <t>s2c_NC:P855 (P85.5 - Other education)</t>
  </si>
  <si>
    <t>s2c_NC:P8551 (P85.5.1 - Sports and recreation education)</t>
  </si>
  <si>
    <t>s2c_NC:P8552 (P85.5.2 - Cultural education)</t>
  </si>
  <si>
    <t>s2c_NC:P8553 (P85.5.3 - Driving school activities)</t>
  </si>
  <si>
    <t>s2c_NC:P8559 (P85.5.9 - Other education n.e.c.)</t>
  </si>
  <si>
    <t>s2c_NC:P856 (P85.6 - Educational support activities)</t>
  </si>
  <si>
    <t>s2c_NC:P8560 (P85.6.0 - Educational support activities)</t>
  </si>
  <si>
    <t>s2c_NC:Q (Q - Human health and social work activities)</t>
  </si>
  <si>
    <t>s2c_NC:Q86 (Q86 - Human health activities)</t>
  </si>
  <si>
    <t>s2c_NC:Q861 (Q86.1 - Hospital activities)</t>
  </si>
  <si>
    <t>s2c_NC:Q8610 (Q86.1.0 - Hospital activities)</t>
  </si>
  <si>
    <t>s2c_NC:Q862 (Q86.2 - Medical and dental practice activities)</t>
  </si>
  <si>
    <t>s2c_NC:Q8621 (Q86.2.1 - General medical practice activities)</t>
  </si>
  <si>
    <t>s2c_NC:Q8622 (Q86.2.2 - Specialist medical practice activities)</t>
  </si>
  <si>
    <t>s2c_NC:Q8623 (Q86.2.3 - Dental practice activities)</t>
  </si>
  <si>
    <t>s2c_NC:Q869 (Q86.9 - Other human health activities)</t>
  </si>
  <si>
    <t>s2c_NC:Q8690 (Q86.9.0 - Other human health activities)</t>
  </si>
  <si>
    <t>s2c_NC:Q87 (Q87 - Residential care activities)</t>
  </si>
  <si>
    <t>s2c_NC:Q871 (Q87.1 - Residential nursing care activities)</t>
  </si>
  <si>
    <t>s2c_NC:Q8710 (Q87.1.0 - Residential nursing care activities)</t>
  </si>
  <si>
    <t>s2c_NC:Q872 (Q87.2 - Residential care activities for mental retardation, mental health and substance abuse)</t>
  </si>
  <si>
    <t>s2c_NC:Q8720 (Q87.2.0 - Residential care activities for mental retardation, mental health and substance abuse)</t>
  </si>
  <si>
    <t>s2c_NC:Q873 (Q87.3 - Residential care activities for the elderly and disabled)</t>
  </si>
  <si>
    <t>s2c_NC:Q8730 (Q87.3.0 - Residential care activities for the elderly and disabled)</t>
  </si>
  <si>
    <t>s2c_NC:Q879 (Q87.9 - Other residential care activities)</t>
  </si>
  <si>
    <t>s2c_NC:Q8790 (Q87.9.0 - Other residential care activities)</t>
  </si>
  <si>
    <t>s2c_NC:Q88 (Q88 - Social work activities without accommodation)</t>
  </si>
  <si>
    <t>s2c_NC:Q881 (Q88.1 - Social work activities without accommodation for the elderly and disabled)</t>
  </si>
  <si>
    <t>s2c_NC:Q8810 (Q88.1.0 - Social work activities without accommodation for the elderly and disabled)</t>
  </si>
  <si>
    <t>s2c_NC:Q889 (Q88.9 - Other social work activities without accommodation)</t>
  </si>
  <si>
    <t>s2c_NC:Q8891 (Q88.9.1 - Child day-care activities)</t>
  </si>
  <si>
    <t>s2c_NC:Q8899 (Q88.9.9 - Other social work activities without accommodation n.e.c.)</t>
  </si>
  <si>
    <t>s2c_NC:R (R - Arts, entertainment and recreation)</t>
  </si>
  <si>
    <t>s2c_NC:R90 (R90 - Creative, arts and entertainment activities)</t>
  </si>
  <si>
    <t>s2c_NC:R900 (R90.0 - Creative, arts and entertainment activities)</t>
  </si>
  <si>
    <t>s2c_NC:R9001 (R90.0.1 - Performing arts)</t>
  </si>
  <si>
    <t>s2c_NC:R9002 (R90.0.2 - Support activities to performing arts)</t>
  </si>
  <si>
    <t>s2c_NC:R9003 (R90.0.3 - Artistic creation)</t>
  </si>
  <si>
    <t>s2c_NC:R9004 (R90.0.4 - Operation of arts facilities)</t>
  </si>
  <si>
    <t>s2c_NC:R91 (R91 - Libraries, archives, museums and other cultural activities)</t>
  </si>
  <si>
    <t>s2c_NC:R910 (R91.0 - Libraries, archives, museums and other cultural activities)</t>
  </si>
  <si>
    <t>s2c_NC:R9101 (R91.0.1 - Library and archives activities)</t>
  </si>
  <si>
    <t>s2c_NC:R9102 (R91.0.2 - Museums activities)</t>
  </si>
  <si>
    <t>s2c_NC:R9103 (R91.0.3 - Operation of historical sites and buildings and similar visitor attractions)</t>
  </si>
  <si>
    <t>s2c_NC:R9104 (R91.0.4 - Botanical and zoological gardens and nature reserves activities)</t>
  </si>
  <si>
    <t>s2c_NC:R92 (R92 - Gambling and betting activities)</t>
  </si>
  <si>
    <t>s2c_NC:R920 (R92.0 - Gambling and betting activities)</t>
  </si>
  <si>
    <t>s2c_NC:R9200 (R92.0.0 - Gambling and betting activities)</t>
  </si>
  <si>
    <t>s2c_NC:R93 (R93 - Sports activities and amusement and recreation activities)</t>
  </si>
  <si>
    <t>s2c_NC:R931 (R93.1 - Sports activities)</t>
  </si>
  <si>
    <t>s2c_NC:R9311 (R93.1.1 - Operation of sports facilities)</t>
  </si>
  <si>
    <t>s2c_NC:R9312 (R93.1.2 - Activities of sport clubs)</t>
  </si>
  <si>
    <t>s2c_NC:R9313 (R93.1.3 - Fitness facilities)</t>
  </si>
  <si>
    <t>s2c_NC:R9319 (R93.1.9 - Other sports activities)</t>
  </si>
  <si>
    <t>s2c_NC:R932 (R93.2 - Amusement and recreation activities)</t>
  </si>
  <si>
    <t>s2c_NC:R9321 (R93.2.1 - Activities of amusement parks and theme parks)</t>
  </si>
  <si>
    <t>s2c_NC:R9329 (R93.2.9 - Other amusement and recreation activities)</t>
  </si>
  <si>
    <t>s2c_NC:S (S - Other services activities)</t>
  </si>
  <si>
    <t>s2c_NC:S94 (S94 - Activities of membership organisations)</t>
  </si>
  <si>
    <t>s2c_NC:S941 (S94.1 - Activities of business, employers and professional membership organisations)</t>
  </si>
  <si>
    <t>s2c_NC:S9411 (S94.1.1 - Activities of business and employers membership organisations)</t>
  </si>
  <si>
    <t>s2c_NC:S9412 (S94.1.2 - Activities of professional membership organisations)</t>
  </si>
  <si>
    <t>s2c_NC:S942 (S94.2 - Activities of trade unions)</t>
  </si>
  <si>
    <t>s2c_NC:S9420 (S94.2.0 - Activities of trade unions)</t>
  </si>
  <si>
    <t>s2c_NC:S949 (S94.9 - Activities of other membership organisations)</t>
  </si>
  <si>
    <t>s2c_NC:S9491 (S94.9.1 - Activities of religious organisations)</t>
  </si>
  <si>
    <t>s2c_NC:S9492 (S94.9.2 - Activities of political organisations)</t>
  </si>
  <si>
    <t>s2c_NC:S9499 (S94.9.9 - Activities of other membership organisations n.e.c.)</t>
  </si>
  <si>
    <t>s2c_NC:S95 (S95 - Repair of computers and personal and household goods)</t>
  </si>
  <si>
    <t>s2c_NC:S951 (S95.1 - Repair of computers and communication equipment)</t>
  </si>
  <si>
    <t>s2c_NC:S9511 (S95.1.1 - Repair of computers and peripheral equipment)</t>
  </si>
  <si>
    <t>s2c_NC:S9512 (S95.1.2 - Repair of communication equipment)</t>
  </si>
  <si>
    <t>s2c_NC:S952 (S95.2 - Repair of personal and household goods)</t>
  </si>
  <si>
    <t>s2c_NC:S9521 (S95.2.1 - Repair of consumer electronics)</t>
  </si>
  <si>
    <t>s2c_NC:S9522 (S95.2.2 - Repair of household appliances and home and garden equipment)</t>
  </si>
  <si>
    <t>s2c_NC:S9523 (S95.2.3 - Repair of footwear and leather goods)</t>
  </si>
  <si>
    <t>s2c_NC:S9524 (S95.2.4 - Repair of furniture and home furnishings)</t>
  </si>
  <si>
    <t>s2c_NC:S9525 (S95.2.5 - Repair of watches, clocks and jewellery)</t>
  </si>
  <si>
    <t>s2c_NC:S9529 (S95.2.9 - Repair of other personal and household goods)</t>
  </si>
  <si>
    <t>s2c_NC:S96 (S96 - Other personal service activities)</t>
  </si>
  <si>
    <t>s2c_NC:S960 (S96.0 - Other personal service activities)</t>
  </si>
  <si>
    <t>s2c_NC:S9601 (S96.0.1 - Washing and (dry-)cleaning of textile and fur products)</t>
  </si>
  <si>
    <t>s2c_NC:S9602 (S96.0.2 - Hairdressing and other beauty treatment)</t>
  </si>
  <si>
    <t>s2c_NC:S9603 (S96.0.3 - Funeral and related activities)</t>
  </si>
  <si>
    <t>s2c_NC:S9604 (S96.0.4 - Physical well-being activities)</t>
  </si>
  <si>
    <t>s2c_NC:S9609 (S96.0.9 - Other personal service activities n.e.c.)</t>
  </si>
  <si>
    <t>s2c_NC:T (T - Activities of households as employers; undifferentiated goods - and services - producing activities of households for own use)</t>
  </si>
  <si>
    <t>s2c_NC:T97 (T97 - Activities of households as employers of domestic personnel)</t>
  </si>
  <si>
    <t>s2c_NC:T970 (T97.0 - Activities of households as employers of domestic personnel)</t>
  </si>
  <si>
    <t>s2c_NC:T9700 (T97.0.0 - Activities of households as employers of domestic personnel)</t>
  </si>
  <si>
    <t>s2c_NC:T98 (T98 - Undifferentiated goods- and services-producing activities of private households for own use)</t>
  </si>
  <si>
    <t>s2c_NC:T981 (T98.1 - Undifferentiated goods-producing activities of private households for own use)</t>
  </si>
  <si>
    <t>s2c_NC:T9810 (T98.1.0 - Undifferentiated goods-producing activities of private households for own use)</t>
  </si>
  <si>
    <t>s2c_NC:T982 (T98.2 - Undifferentiated service-producing activities of private households for own use)</t>
  </si>
  <si>
    <t>s2c_NC:T9820 (T98.2.0 - Undifferentiated service-producing activities of private households for own use)</t>
  </si>
  <si>
    <t>s2c_NC:U (U - Activities of extraterritorial organisations and bodies)</t>
  </si>
  <si>
    <t>s2c_NC:U99 (U99 - Activities of extraterritorial organisations and bodies)</t>
  </si>
  <si>
    <t>s2c_NC:U990 (U99.0 - Activities of extraterritorial organisations and bodies)</t>
  </si>
  <si>
    <t>s2c_NC:U9900 (U99.0.0 - Activities of extraterritorial organisations and bodies)</t>
  </si>
  <si>
    <t>s2c_NC:A. (A - Agriculture, forestry and fishing)</t>
  </si>
  <si>
    <t>s2c_NC:A.01 (A.01 - Crop and animal production, hunting and related service activities)</t>
  </si>
  <si>
    <t>s2c_NC:A.01.1 (A.01.1 - Growing of non-perennial crops)</t>
  </si>
  <si>
    <t>s2c_NC:A.01.11 (A.01.11 - Growing of cereals, other than rice, leguminous crops and oil seeds)</t>
  </si>
  <si>
    <t>s2c_NC:A.01.12 (A.01.12 - Growing of rice)</t>
  </si>
  <si>
    <t>s2c_NC:A.01.13 (A.01.13 - Growing of vegetables and melons, roots and tubers)</t>
  </si>
  <si>
    <t>s2c_NC:A.01.14 (A.01.14 - Growing of sugar cane)</t>
  </si>
  <si>
    <t>s2c_NC:A.01.15 (A.01.15 - Growing of tobacco)</t>
  </si>
  <si>
    <t>s2c_NC:A.01.16 (A.01.16 - Growing of fibre crops)</t>
  </si>
  <si>
    <t>s2c_NC:A.01.19 (A.01.19 - Growing of other non-perennial crops)</t>
  </si>
  <si>
    <t>s2c_NC:A.01.2 (A.01.2 - Growing of perennial crops)</t>
  </si>
  <si>
    <t>s2c_NC:A.01.21 (A.01.21 - Growing of grapes)</t>
  </si>
  <si>
    <t>s2c_NC:A.01.22 (A.01.22 - Growing of tropical and subtropical fruits)</t>
  </si>
  <si>
    <t>s2c_NC:A.01.23 (A.01.23 - Growing of citrus fruits)</t>
  </si>
  <si>
    <t>s2c_NC:A.01.24 (A.01.24 - Growing of pome fruits and stone fruits)</t>
  </si>
  <si>
    <t>s2c_NC:A.01.25 (A.01.25 - Growing of other tree and bush fruits and nuts)</t>
  </si>
  <si>
    <t>s2c_NC:A.01.26 (A.01.26 - Growing of oleaginous fruits)</t>
  </si>
  <si>
    <t>s2c_NC:A.01.27 (A.01.27 - Growing of beverage crops)</t>
  </si>
  <si>
    <t>s2c_NC:A.01.28 (A.01.28 - Growing of spices, aromatic, drug and pharmaceutical crops)</t>
  </si>
  <si>
    <t>s2c_NC:A.01.29 (A.01.29 - Growing of other perennial crops)</t>
  </si>
  <si>
    <t>s2c_NC:A.01.3 (A.01.3 - Plant propagation)</t>
  </si>
  <si>
    <t>s2c_NC:A.01.30 (A.01.30 - Plant propagation)</t>
  </si>
  <si>
    <t>s2c_NC:A.01.4 (A.01.4 - Animal production)</t>
  </si>
  <si>
    <t>s2c_NC:A.01.41 (A.01.41 - Raising of dairy cattle)</t>
  </si>
  <si>
    <t>s2c_NC:A.01.42 (A.01.42 - Raising of other cattle and buffaloes)</t>
  </si>
  <si>
    <t>s2c_NC:A.01.43 (A.01.43 - Raising of horses and other equines)</t>
  </si>
  <si>
    <t>s2c_NC:A.01.44 (A.01.44 - Raising of camels and camelids)</t>
  </si>
  <si>
    <t>s2c_NC:A.01.45 (A.01.45 - Raising of sheep and goats)</t>
  </si>
  <si>
    <t>s2c_NC:A.01.46 (A.01.46 - Raising of swine and pigs)</t>
  </si>
  <si>
    <t>s2c_NC:A.01.47 (A.01.47 - Raising of poultry)</t>
  </si>
  <si>
    <t>s2c_NC:A.01.48 (A.01.48 - Raising of other animals)</t>
  </si>
  <si>
    <t>s2c_NC:A.01.5 (A.01.5 - Mixed farming)</t>
  </si>
  <si>
    <t>s2c_NC:A.01.50 (A.01.50 - Mixed farming)</t>
  </si>
  <si>
    <t>s2c_NC:A.01.6 (A.01.6 - Support activities to agriculture and post-harvest crop activities)</t>
  </si>
  <si>
    <t>s2c_NC:A.01.61 (A.01.61 - Support activities for crop production)</t>
  </si>
  <si>
    <t>s2c_NC:A.01.62 (A.01.62 - Support activities for animal production)</t>
  </si>
  <si>
    <t>s2c_NC:A.01.63 (A.01.63 - Post-harvest crop activities and seed processing for propagation)</t>
  </si>
  <si>
    <t>s2c_NC:A.01.7 (A.01.7 - Hunting, trapping and related service activities)</t>
  </si>
  <si>
    <t>s2c_NC:A.01.70 (A.01.70 - Hunting, trapping and related service activities)</t>
  </si>
  <si>
    <t>s2c_NC:A.02 (A.02 - Forestry and logging)</t>
  </si>
  <si>
    <t>s2c_NC:A.02.1 (A.02.1 - Silviculture and other forestry activities)</t>
  </si>
  <si>
    <t>s2c_NC:A.02.10 (A.02.10 - Silviculture and other forestry activities)</t>
  </si>
  <si>
    <t>s2c_NC:A.02.2 (A.02.2 - Logging)</t>
  </si>
  <si>
    <t>s2c_NC:A.02.20 (A.02.20 - Logging)</t>
  </si>
  <si>
    <t>s2c_NC:A.02.3 (A.02.3 - Gathering of wild growing non-wood products)</t>
  </si>
  <si>
    <t>s2c_NC:A.02.30 (A.02.30 - Gathering of wild growing non-wood products)</t>
  </si>
  <si>
    <t>s2c_NC:A.02.4 (A.02.4 - Support services to forestry)</t>
  </si>
  <si>
    <t>s2c_NC:A.02.40 (A.02.40 - Support services to forestry)</t>
  </si>
  <si>
    <t>s2c_NC:A.03 (A.03 - Fishing and aquaculture)</t>
  </si>
  <si>
    <t>s2c_NC:A.03.1 (A.03.1 - Fishing)</t>
  </si>
  <si>
    <t>s2c_NC:A.03.11 (A.03.11 - Marine fishing)</t>
  </si>
  <si>
    <t>s2c_NC:A.03.12 (A.03.12 - Freshwater fishing)</t>
  </si>
  <si>
    <t>s2c_NC:A.03.2 (A.03.2 - Aquaculture)</t>
  </si>
  <si>
    <t>s2c_NC:A.03.21 (A.03.21 - Marine aquaculture)</t>
  </si>
  <si>
    <t>s2c_NC:A.03.22 (A.03.22 - Freshwater aquaculture)</t>
  </si>
  <si>
    <t>s2c_NC:A.03.3 (A.03.3 - Support activities for fishing and aquaculture)</t>
  </si>
  <si>
    <t>s2c_NC:A.03.30 (A.03.30 - Support activities for fishing and aquaculture)</t>
  </si>
  <si>
    <t>s2c_NC:B. (B - Mining and quarrying)</t>
  </si>
  <si>
    <t>s2c_NC:B.05 (B.05 - Mining of coal and lignite)</t>
  </si>
  <si>
    <t>s2c_NC:B.05.1 (B.05.1 - Mining of hard coal)</t>
  </si>
  <si>
    <t>s2c_NC:B.05.10 (B.05.10 - Mining of hard coal)</t>
  </si>
  <si>
    <t>s2c_NC:B.05.2 (B.05.2 - Mining of lignite)</t>
  </si>
  <si>
    <t>s2c_NC:B.05.20 (B.05.20 - Mining of lignite)</t>
  </si>
  <si>
    <t>s2c_NC:B.06 (B.06 - Extraction of crude petroleum and natural gas)</t>
  </si>
  <si>
    <t>s2c_NC:B.06.1 (B.06.1 - Extraction of crude petroleum)</t>
  </si>
  <si>
    <t>s2c_NC:B.06.10 (B.06.10 - Extraction of crude petroleum)</t>
  </si>
  <si>
    <t>s2c_NC:B.06.2 (B.06.2 - Extraction of natural gas)</t>
  </si>
  <si>
    <t>s2c_NC:B.06.20 (B.06.20 - Extraction of natural gas)</t>
  </si>
  <si>
    <t>s2c_NC:B.07 (B.07 - Mining of metal ores)</t>
  </si>
  <si>
    <t>s2c_NC:B.07.1 (B.07.1 - Mining of iron ores)</t>
  </si>
  <si>
    <t>s2c_NC:B.07.10 (B.07.10 - Mining of iron ores)</t>
  </si>
  <si>
    <t>s2c_NC:B.07.2 (B.07.2 - Mining of non-ferrous metal ores)</t>
  </si>
  <si>
    <t>s2c_NC:B.07.21 (B.07.21 - Mining of uranium and thorium ores)</t>
  </si>
  <si>
    <t>s2c_NC:B.07.29 (B.07.29 - Mining of other non-ferrous metal ores)</t>
  </si>
  <si>
    <t>s2c_NC:B.08 (B.08 - Other mining and quarrying)</t>
  </si>
  <si>
    <t>s2c_NC:B.08.1 (B.08.1 - Quarrying of stone, sand and clay)</t>
  </si>
  <si>
    <t>s2c_NC:B.08.11 (B.08.11 - Quarrying of ornamental stone, limestone, gypsum, slate and other stone)</t>
  </si>
  <si>
    <t>s2c_NC:B.08.12 (B.08.12 - Operation of gravel and sand pits and mining of clay and kaolin)</t>
  </si>
  <si>
    <t>s2c_NC:B.08.9 (B.08.9 - Mining and quarrying n.e.c.)</t>
  </si>
  <si>
    <t>s2c_NC:B.08.91 (B.08.91 - Mining of chemical and fertiliser minerals)</t>
  </si>
  <si>
    <t>s2c_NC:B.08.92 (B.08.92 - Extraction of peat)</t>
  </si>
  <si>
    <t>s2c_NC:B.08.93 (B.08.93 - Extraction of salt)</t>
  </si>
  <si>
    <t>s2c_NC:B.08.99 (B.08.99 - Other mining and quarrying n.e.c.)</t>
  </si>
  <si>
    <t>s2c_NC:B.09 (B.09 - Mining support service activities)</t>
  </si>
  <si>
    <t>s2c_NC:B.09.1 (B.09.1 - Support activities for petroleum and natural gas extraction)</t>
  </si>
  <si>
    <t>s2c_NC:B.09.10 (B.09.10 - Support activities for petroleum and natural gas extraction)</t>
  </si>
  <si>
    <t>s2c_NC:B.09.9 (B.09.9 - Support activities for other mining and quarrying)</t>
  </si>
  <si>
    <t>s2c_NC:B.09.90 (B.09.90 - Support activities for other mining and quarrying)</t>
  </si>
  <si>
    <t>s2c_NC:C. (C - Manufacturing)</t>
  </si>
  <si>
    <t>s2c_NC:C.10 (C.10 - Manufacture of food products)</t>
  </si>
  <si>
    <t>s2c_NC:C.10.1 (C.10.1 - Processing and preserving of meat and production of meat products)</t>
  </si>
  <si>
    <t>s2c_NC:C.10.11 (C.10.11 - Processing and preserving of meat, except of poultry meat)</t>
  </si>
  <si>
    <t>s2c_NC:C.10.12 (C.10.12 - Processing and preserving of poultry meat)</t>
  </si>
  <si>
    <t>s2c_NC:C.10.13 (C.10.13 - Production of meat and poultry meat products)</t>
  </si>
  <si>
    <t>s2c_NC:C.10.2 (C.10.2 - Processing and preserving of fish, crustaceans and molluscs)</t>
  </si>
  <si>
    <t>s2c_NC:C.10.20 (C.10.20 - Processing and preserving of fish, crustaceans and molluscs)</t>
  </si>
  <si>
    <t>s2c_NC:C.10.3 (C.10.3 - Processing and preserving of fruit and vegetables)</t>
  </si>
  <si>
    <t>s2c_NC:C.10.31 (C.10.31 - Processing and preserving of potatoes)</t>
  </si>
  <si>
    <t>s2c_NC:C.10.32 (C.10.32 - Manufacture of fruit and vegetable juice)</t>
  </si>
  <si>
    <t>s2c_NC:C.10.39 (C.10.39 - Other processing and preserving of fruit and vegetables)</t>
  </si>
  <si>
    <t>s2c_NC:C.10.4 (C.10.4 - Manufacture of vegetable and animal oils and fats)</t>
  </si>
  <si>
    <t>s2c_NC:C.10.41 (C.10.41 - Manufacture of oils and fats)</t>
  </si>
  <si>
    <t>s2c_NC:C.10.42 (C.10.42 - Manufacture of margarine and similar edible fats)</t>
  </si>
  <si>
    <t>s2c_NC:C.10.5 (C.10.5 - Manufacture of dairy products and edible ice)</t>
  </si>
  <si>
    <t>s2c_NC:C.10.51 (C.10.51 - Manufacture of dairy products)</t>
  </si>
  <si>
    <t>s2c_NC:C.10.52 (C.10.52 - Manufacture of ice cream and other edible ice)</t>
  </si>
  <si>
    <t>s2c_NC:C.10.6 (C.10.6 - Manufacture of grain mill products, starches and starch products)</t>
  </si>
  <si>
    <t>s2c_NC:C.10.61 (C.10.61 - Manufacture of grain mill products)</t>
  </si>
  <si>
    <t>s2c_NC:C.10.62 (C.10.62 - Manufacture of starches and starch products)</t>
  </si>
  <si>
    <t>s2c_NC:C.10.7 (C.10.7 - Manufacture of bakery and farinaceous products)</t>
  </si>
  <si>
    <t>s2c_NC:C.10.71 (C.10.71 - Manufacture of bread; manufacture of fresh pastry goods and cakes)</t>
  </si>
  <si>
    <t>s2c_NC:C.10.72 (C.10.72 - Manufacture of rusks, biscuits, preserved pastries and cakes)</t>
  </si>
  <si>
    <t>s2c_NC:C.10.73 (C.10.73 - Manufacture of farinaceous products)</t>
  </si>
  <si>
    <t>s2c_NC:C.10.8 (C.10.8 - Manufacture of other food products)</t>
  </si>
  <si>
    <t>s2c_NC:C.10.81 (C.10.81 - Manufacture of sugar)</t>
  </si>
  <si>
    <t>s2c_NC:C.10.82 (C.10.82 - Manufacture of cocoa, chocolate and sugar confectionery)</t>
  </si>
  <si>
    <t>s2c_NC:C.10.83 (C.10.83 - Processing of tea and coffee)</t>
  </si>
  <si>
    <t>s2c_NC:C.10.84 (C.10.84 - Manufacture of condiments and seasonings)</t>
  </si>
  <si>
    <t>s2c_NC:C.10.85 (C.10.85 - Manufacture of prepared meals and dishes)</t>
  </si>
  <si>
    <t>s2c_NC:C.10.86 (C.10.86 - Manufacture of homogenised food preparations and dietetic food)</t>
  </si>
  <si>
    <t>s2c_NC:C.10.89 (C.10.89 - Manufacture of other food products n.e.c.)</t>
  </si>
  <si>
    <t>s2c_NC:C.10.9 (C.10.9 - Manufacture of prepared animal feeds)</t>
  </si>
  <si>
    <t>s2c_NC:C.10.91 (C.10.91 - Manufacture of prepared feeds for farm animals)</t>
  </si>
  <si>
    <t>s2c_NC:C.10.92 (C.10.92 - Manufacture of prepared pet foods)</t>
  </si>
  <si>
    <t>s2c_NC:C.11 (C.11 - Manufacture of beverages)</t>
  </si>
  <si>
    <t>s2c_NC:C.11.0 (C.11.0 - Manufacture of beverages)</t>
  </si>
  <si>
    <t>s2c_NC:C.11.01 (C.11.01 - Distilling, rectifying and blending of spirits)</t>
  </si>
  <si>
    <t>s2c_NC:C.11.02 (C.11.02 - Manufacture of wine from grape)</t>
  </si>
  <si>
    <t>s2c_NC:C.11.03 (C.11.03 - Manufacture of cider and other fruit fermented beverages)</t>
  </si>
  <si>
    <t>s2c_NC:C.11.04 (C.11.04 - Manufacture of other non-distilled fermented beverages)</t>
  </si>
  <si>
    <t>s2c_NC:C.11.05 (C.11.05 - Manufacture of beer)</t>
  </si>
  <si>
    <t>s2c_NC:C.11.06 (C.11.06 - Manufacture of malt)</t>
  </si>
  <si>
    <t>s2c_NC:C.11.07 (C.11.07 - Manufacture of soft drinks and bottled waters)</t>
  </si>
  <si>
    <t>s2c_NC:C.12 (C.12 - Manufacture of tobacco products)</t>
  </si>
  <si>
    <t>s2c_NC:C.12.0 (C.12.0 - Manufacture of tobacco products)</t>
  </si>
  <si>
    <t>s2c_NC:C.12.00 (C.12.00 - Manufacture of tobacco products)</t>
  </si>
  <si>
    <t>s2c_NC:C.13 (C.13 - Manufacture of textiles)</t>
  </si>
  <si>
    <t>s2c_NC:C.13.1 (C.13.1 - Preparation and spinning of textile fibres)</t>
  </si>
  <si>
    <t>s2c_NC:C.13.10 (C.13.10 - Preparation and spinning of textile fibres)</t>
  </si>
  <si>
    <t>s2c_NC:C.13.2 (C.13.2 - Weaving of textiles)</t>
  </si>
  <si>
    <t>s2c_NC:C.13.20 (C.13.20 - Weaving of textiles)</t>
  </si>
  <si>
    <t>s2c_NC:C.13.3 (C.13.3 - Finishing of textiles)</t>
  </si>
  <si>
    <t>s2c_NC:C.13.30 (C.13.30 - Finishing of textiles)</t>
  </si>
  <si>
    <t>s2c_NC:C.13.9 (C.13.9 - Manufacture of other textiles)</t>
  </si>
  <si>
    <t>s2c_NC:C.13.91 (C.13.91 - Manufacture of knitted and crocheted fabrics)</t>
  </si>
  <si>
    <t>s2c_NC:C.13.92 (C.13.92 - Manufacture of household textiles and made-up furnishing articles)</t>
  </si>
  <si>
    <t>s2c_NC:C.13.93 (C.13.93 - Manufacture of carpets and rugs)</t>
  </si>
  <si>
    <t>s2c_NC:C.13.94 (C.13.94 - Manufacture of cordage, rope, twine and netting)</t>
  </si>
  <si>
    <t>s2c_NC:C.13.95 (C.13.95 - Manufacture of non-wovens and non-woven articles)</t>
  </si>
  <si>
    <t>s2c_NC:C.13.96 (C.13.96 - Manufacture of other technical and industrial textiles)</t>
  </si>
  <si>
    <t>s2c_NC:C.13.99 (C.13.99 - Manufacture of other textiles n.e.c.)</t>
  </si>
  <si>
    <t>s2c_NC:C.14 (C.14 - Manufacture of wearing apparel)</t>
  </si>
  <si>
    <t>s2c_NC:C.14.1 (C.14.1 - Manufacture of knitted and crocheted apparel)</t>
  </si>
  <si>
    <t>s2c_NC:C.14.10 (C.14.10 - Manufacture of knitted and crocheted apparel)</t>
  </si>
  <si>
    <t>s2c_NC:C.14.2 (C.14.2 - Manufacture of other wearing apparel and accessories)</t>
  </si>
  <si>
    <t>s2c_NC:C.14.21 (C.14.21 - Manufacture of outerwear)</t>
  </si>
  <si>
    <t>s2c_NC:C.14.22 (C.14.22 - Manufacture of underwear)</t>
  </si>
  <si>
    <t>s2c_NC:C.14.23 (C.14.23 - Manufacture of workwear)</t>
  </si>
  <si>
    <t>s2c_NC:C.14.24 (C.14.24 - Manufacture of leather clothes and fur apparel)</t>
  </si>
  <si>
    <t>s2c_NC:C.14.29 (C.14.29 - Manufacture of other wearing apparel and accessories n.e.c.)</t>
  </si>
  <si>
    <t>s2c_NC:C.15 (C.15 - Manufacture of leather and related products of other materials)</t>
  </si>
  <si>
    <t>s2c_NC:C.15.1 (C.15.1 - Tanning, dyeing, dressing of leather and fur; manufacture of luggage, handbags, saddlery and harness)</t>
  </si>
  <si>
    <t>s2c_NC:C.15.11 (C.15.11 - Tanning, dressing, dyeing of leather and fur)</t>
  </si>
  <si>
    <t>s2c_NC:C.15.12 (C.15.12 - Manufacture of luggage, handbags, saddlery and harness of any material)</t>
  </si>
  <si>
    <t>s2c_NC:C.15.2 (C.15.2 - Manufacture of footwear)</t>
  </si>
  <si>
    <t>s2c_NC:C.15.20 (C.15.20 - Manufacture of footwear)</t>
  </si>
  <si>
    <t>s2c_NC:C.16 (C.16 - Manufacture of wood and of products of wood and cork, except furniture; manufacture of articles of straw and plaiting materials)</t>
  </si>
  <si>
    <t>s2c_NC:C.16.1 (C.16.1 - Sawmilling and planing of wood; processing and finishing of wood)</t>
  </si>
  <si>
    <t>s2c_NC:C.16.11 (C.16.11 - Sawmilling and planing of wood)</t>
  </si>
  <si>
    <t>s2c_NC:C.16.12 (C.16.12 - Processing and finishing of wood)</t>
  </si>
  <si>
    <t>s2c_NC:C.16.2 (C.16.2 - Manufacture of products of wood, cork, straw and plaiting materials)</t>
  </si>
  <si>
    <t>s2c_NC:C.16.21 (C.16.21 - Manufacture of veneer sheets and wood-based panels)</t>
  </si>
  <si>
    <t>s2c_NC:C.16.22 (C.16.22 - Manufacture of assembled parquet floors)</t>
  </si>
  <si>
    <t>s2c_NC:C.16.23 (C.16.23 - Manufacture of other builders' carpentry and joinery)</t>
  </si>
  <si>
    <t>s2c_NC:C.16.24 (C.16.24 - Manufacture of wooden containers)</t>
  </si>
  <si>
    <t>s2c_NC:C.16.25 (C.16.25 - Manufacture of doors and windows of wood)</t>
  </si>
  <si>
    <t>s2c_NC:C.16.26 (C.16.26 - Manufacture of solid fuels from vegetable biomass)</t>
  </si>
  <si>
    <t>s2c_NC:C.16.27 (C.16.27 - Finishing of wooden products)</t>
  </si>
  <si>
    <t>s2c_NC:C.16.28 (C.16.28 - Manufacture of other products of wood and articles of cork, straw and plaiting materials)</t>
  </si>
  <si>
    <t>s2c_NC:C.17 (C.17 - Manufacture of paper and paper products)</t>
  </si>
  <si>
    <t>s2c_NC:C.17.1 (C.17.1 - Manufacture of pulp, paper and paperboard)</t>
  </si>
  <si>
    <t>s2c_NC:C.17.11 (C.17.11 - Manufacture of pulp)</t>
  </si>
  <si>
    <t>s2c_NC:C.17.12 (C.17.12 - Manufacture of paper and paperboard)</t>
  </si>
  <si>
    <t>s2c_NC:C.17.2 (C.17.2 - Manufacture of articles of paper and paperboard)</t>
  </si>
  <si>
    <t>s2c_NC:C.17.21 (C.17.21 - Manufacture of corrugated paper, paperboard and containers of paper and paperboard)</t>
  </si>
  <si>
    <t>s2c_NC:C.17.22 (C.17.22 - Manufacture of household and sanitary goods and of toilet requisites)</t>
  </si>
  <si>
    <t>s2c_NC:C.17.23 (C.17.23 - Manufacture of paper stationery)</t>
  </si>
  <si>
    <t>s2c_NC:C.17.24 (C.17.24 - Manufacture of wallpaper)</t>
  </si>
  <si>
    <t>s2c_NC:C.17.25 (C.17.25 - Manufacture of other articles of paper and paperboard)</t>
  </si>
  <si>
    <t>s2c_NC:C.18 (C.18 - Printing and reproduction of recorded media)</t>
  </si>
  <si>
    <t>s2c_NC:C.18.1 (C.18.1 - Printing and service activities related to printing)</t>
  </si>
  <si>
    <t>s2c_NC:C.18.11 (C.18.11 - Printing of newspapers)</t>
  </si>
  <si>
    <t>s2c_NC:C.18.12 (C.18.12 - Other printing)</t>
  </si>
  <si>
    <t>s2c_NC:C.18.13 (C.18.13 - Pre-press and pre-media services)</t>
  </si>
  <si>
    <t>s2c_NC:C.18.14 (C.18.14 - Binding and related services)</t>
  </si>
  <si>
    <t>s2c_NC:C.18.2 (C.18.2 - Reproduction of recorded media)</t>
  </si>
  <si>
    <t>s2c_NC:C.18.20 (C.18.20 - Reproduction of recorded media)</t>
  </si>
  <si>
    <t>s2c_NC:C.19 (C.19 - Manufacture of coke and refined petroleum products)</t>
  </si>
  <si>
    <t>s2c_NC:C.19.1 (C.19.1 - Manufacture of coke oven products)</t>
  </si>
  <si>
    <t>s2c_NC:C.19.10 (C.19.10 - Manufacture of coke oven products)</t>
  </si>
  <si>
    <t>s2c_NC:C.19.2 (C.19.2 - Manufacture of refined petroleum products and fossil fuel products)</t>
  </si>
  <si>
    <t>s2c_NC:C.19.20 (C.19.20 - Manufacture of refined petroleum products and fossil fuel products)</t>
  </si>
  <si>
    <t>s2c_NC:C.20 (C.20 - Manufacture of chemicals and chemical products)</t>
  </si>
  <si>
    <t>s2c_NC:C.20.1 (C.20.1 - Manufacture of basic chemicals, fertilisers and nitrogen compounds, plastics and synthetic rubber in primary forms)</t>
  </si>
  <si>
    <t>s2c_NC:C.20.11 (C.20.11 - Manufacture of industrial gases)</t>
  </si>
  <si>
    <t>s2c_NC:C.20.12 (C.20.12 - Manufacture of dyes and pigments)</t>
  </si>
  <si>
    <t>s2c_NC:C.20.13 (C.20.13 - Manufacture of other inorganic basic chemicals)</t>
  </si>
  <si>
    <t>s2c_NC:C.20.14 (C.20.14 - Manufacture of other organic basic chemicals)</t>
  </si>
  <si>
    <t>s2c_NC:C.20.15 (C.20.15 - Manufacture of fertilisers and nitrogen compounds)</t>
  </si>
  <si>
    <t>s2c_NC:C.20.16 (C.20.16 - Manufacture of plastics in primary forms)</t>
  </si>
  <si>
    <t>s2c_NC:C.20.17 (C.20.17 - Manufacture of synthetic rubber in primary forms)</t>
  </si>
  <si>
    <t>s2c_NC:C.20.2 (C.20.2 - Manufacture of pesticides, disinfectants and other agrochemical products)</t>
  </si>
  <si>
    <t>s2c_NC:C.20.20 (C.20.20 - Manufacture of pesticides, disinfectants and other agrochemical products)</t>
  </si>
  <si>
    <t>s2c_NC:C.20.3 (C.20.3 - Manufacture of paints, varnishes and similar coatings, printing ink and mastics)</t>
  </si>
  <si>
    <t>s2c_NC:C.20.30 (C.20.30 - Manufacture of paints, varnishes and similar coatings, printing ink and mastics)</t>
  </si>
  <si>
    <t>s2c_NC:C.20.4 (C.20.4 - Manufacture of washing, cleaning and polishing preparations)</t>
  </si>
  <si>
    <t>s2c_NC:C.20.41 (C.20.41 - Manufacture of soap and detergents, cleaning and polishing preparations)</t>
  </si>
  <si>
    <t>s2c_NC:C.20.42 (C.20.42 - Manufacture of perfumes and toilet preparations)</t>
  </si>
  <si>
    <t>s2c_NC:C.20.5 (C.20.5 - Manufacture of other chemical products)</t>
  </si>
  <si>
    <t>s2c_NC:C.20.51 (C.20.51 - Manufacture of liquid biofuels)</t>
  </si>
  <si>
    <t>s2c_NC:C.20.59 (C.20.59 - Manufacture of other chemical products n.e.c.)</t>
  </si>
  <si>
    <t>s2c_NC:C.20.6 (C.20.6 - Manufacture of man-made fibres)</t>
  </si>
  <si>
    <t>s2c_NC:C.20.60 (C.20.60 - Manufacture of man-made fibres)</t>
  </si>
  <si>
    <t>s2c_NC:C.21 (C.21 - Manufacture of basic pharmaceutical products and pharmaceutical preparations)</t>
  </si>
  <si>
    <t>s2c_NC:C.21.1 (C.21.1 - Manufacture of basic pharmaceutical products)</t>
  </si>
  <si>
    <t>s2c_NC:C.21.10 (C.21.10 - Manufacture of basic pharmaceutical products)</t>
  </si>
  <si>
    <t>s2c_NC:C.21.2 (C.21.2 - Manufacture of pharmaceutical preparations)</t>
  </si>
  <si>
    <t>s2c_NC:C.21.20 (C.21.20 - Manufacture of pharmaceutical preparations)</t>
  </si>
  <si>
    <t>s2c_NC:C.22 (C.22 - Manufacture of rubber and plastic products)</t>
  </si>
  <si>
    <t>s2c_NC:C.22.1 (C.22.1 - Manufacture of rubber products)</t>
  </si>
  <si>
    <t>s2c_NC:C.22.11 (C.22.11 - Manufacture, retreading and rebuilding of rubber tyres and manufacture of tubes)</t>
  </si>
  <si>
    <t>s2c_NC:C.22.12 (C.22.12 - Manufacture of other rubber products)</t>
  </si>
  <si>
    <t>s2c_NC:C.22.2 (C.22.2 - Manufacture of plastic products)</t>
  </si>
  <si>
    <t>s2c_NC:C.22.21 (C.22.21 - Manufacture of plastic plates, sheets, tubes and profiles)</t>
  </si>
  <si>
    <t>s2c_NC:C.22.22 (C.22.22 - Manufacture of plastic packing goods)</t>
  </si>
  <si>
    <t>s2c_NC:C.22.23 (C.22.23 - Manufacture of doors and windows of plastic)</t>
  </si>
  <si>
    <t>s2c_NC:C.22.24 (C.22.24 - Manufacture of builders’ ware of plastic)</t>
  </si>
  <si>
    <t>s2c_NC:C.22.25 (C.22.25 - Processing and finishing of plastic products)</t>
  </si>
  <si>
    <t>s2c_NC:C.22.26 (C.22.26 - Manufacture of other plastic products)</t>
  </si>
  <si>
    <t>s2c_NC:C.23 (C.23 - Manufacture of other non-metallic mineral products)</t>
  </si>
  <si>
    <t>s2c_NC:C.23.1 (C.23.1 - Manufacture of glass and glass products)</t>
  </si>
  <si>
    <t>s2c_NC:C.23.11 (C.23.11 - Manufacture of flat glass)</t>
  </si>
  <si>
    <t>s2c_NC:C.23.12 (C.23.12 - Shaping and processing of flat glass)</t>
  </si>
  <si>
    <t>s2c_NC:C.23.13 (C.23.13 - Manufacture of hollow glass)</t>
  </si>
  <si>
    <t>s2c_NC:C.23.14 (C.23.14 - Manufacture of glass fibres)</t>
  </si>
  <si>
    <t>s2c_NC:C.23.15 (C.23.15 - Manufacture and processing of other glass, including technical glassware)</t>
  </si>
  <si>
    <t>s2c_NC:C.23.2 (C.23.2 - Manufacture of refractory products)</t>
  </si>
  <si>
    <t>s2c_NC:C.23.20 (C.23.20 - Manufacture of refractory products)</t>
  </si>
  <si>
    <t>s2c_NC:C.23.3 (C.23.3 - Manufacture of clay building materials)</t>
  </si>
  <si>
    <t>s2c_NC:C.23.31 (C.23.31 - Manufacture of ceramic tiles and flags)</t>
  </si>
  <si>
    <t>s2c_NC:C.23.32 (C.23.32 - Manufacture of bricks, tiles and construction products, in baked clay)</t>
  </si>
  <si>
    <t>s2c_NC:C.23.4 (C.23.4 - Manufacture of other porcelain and ceramic products)</t>
  </si>
  <si>
    <t>s2c_NC:C.23.41 (C.23.41 - Manufacture of ceramic household and ornamental articles)</t>
  </si>
  <si>
    <t>s2c_NC:C.23.42 (C.23.42 - Manufacture of ceramic sanitary fixtures)</t>
  </si>
  <si>
    <t>s2c_NC:C.23.43 (C.23.43 - Manufacture of ceramic insulators and insulating fittings)</t>
  </si>
  <si>
    <t>s2c_NC:C.23.44 (C.23.44 - Manufacture of other technical ceramic products)</t>
  </si>
  <si>
    <t>s2c_NC:C.23.45 (C.23.45 - Manufacture of other ceramic products)</t>
  </si>
  <si>
    <t>s2c_NC:C.23.5 (C.23.5 - Manufacture of cement, lime and plaster)</t>
  </si>
  <si>
    <t>s2c_NC:C.23.51 (C.23.51 - Manufacture of cement)</t>
  </si>
  <si>
    <t>s2c_NC:C.23.52 (C.23.52 - Manufacture of lime and plaster)</t>
  </si>
  <si>
    <t>s2c_NC:C.23.6 (C.23.6 - Manufacture of articles of concrete, cement and plaster)</t>
  </si>
  <si>
    <t>s2c_NC:C.23.61 (C.23.61 - Manufacture of concrete products for construction purposes)</t>
  </si>
  <si>
    <t>s2c_NC:C.23.62 (C.23.62 - Manufacture of plaster products for construction purposes)</t>
  </si>
  <si>
    <t>s2c_NC:C.23.63 (C.23.63 - Manufacture of ready-mixed concrete)</t>
  </si>
  <si>
    <t>s2c_NC:C.23.64 (C.23.64 - Manufacture of mortars)</t>
  </si>
  <si>
    <t>s2c_NC:C.23.65 (C.23.65 - Manufacture of fibre cement)</t>
  </si>
  <si>
    <t>s2c_NC:C.23.66 (C.23.66 - Manufacture of other articles of concrete, cement and plaster)</t>
  </si>
  <si>
    <t>s2c_NC:C.23.7 (C.23.7 - Cutting, shaping and finishing of stone)</t>
  </si>
  <si>
    <t>s2c_NC:C.23.70 (C.23.70 - Cutting, shaping and finishing of stone)</t>
  </si>
  <si>
    <t>s2c_NC:C.23.9 (C.23.9 - Manufacture of abrasive products and non-metallic mineral products n.e.c.)</t>
  </si>
  <si>
    <t>s2c_NC:C.23.91 (C.23.91 - Manufacture of abrasive products)</t>
  </si>
  <si>
    <t>s2c_NC:C.23.99 (C.23.99 - Manufacture of other non-metallic mineral products n.e.c.)</t>
  </si>
  <si>
    <t>s2c_NC:C.24 (C.24 - Manufacture of basic metals)</t>
  </si>
  <si>
    <t>s2c_NC:C.24.1 (C.24.1 - Manufacture of basic iron and steel and of ferro-alloys)</t>
  </si>
  <si>
    <t>s2c_NC:C.24.10 (C.24.10 - Manufacture of basic iron and steel and of ferro-alloys)</t>
  </si>
  <si>
    <t>s2c_NC:C.24.2 (C.24.2 - Manufacture of tubes, pipes, hollow profiles and related fittings, of steel)</t>
  </si>
  <si>
    <t>s2c_NC:C.24.20 (C.24.20 - Manufacture of tubes, pipes, hollow profiles and related fittings, of steel)</t>
  </si>
  <si>
    <t>s2c_NC:C.24.3 (C.24.3 - Manufacture of other products of first processing of steel)</t>
  </si>
  <si>
    <t>s2c_NC:C.24.31 (C.24.31 - Cold drawing of bars)</t>
  </si>
  <si>
    <t>s2c_NC:C.24.32 (C.24.32 - Cold rolling of narrow strip)</t>
  </si>
  <si>
    <t>s2c_NC:C.24.33 (C.24.33 - Cold forming or folding)</t>
  </si>
  <si>
    <t>s2c_NC:C.24.34 (C.24.34 - Cold drawing of wire)</t>
  </si>
  <si>
    <t>s2c_NC:C.24.4 (C.24.4 - Manufacture of basic precious and other non-ferrous metals)</t>
  </si>
  <si>
    <t>s2c_NC:C.24.41 (C.24.41 - Precious metals production)</t>
  </si>
  <si>
    <t>s2c_NC:C.24.42 (C.24.42 - Aluminium production)</t>
  </si>
  <si>
    <t>s2c_NC:C.24.43 (C.24.43 - Lead, zinc and tin production)</t>
  </si>
  <si>
    <t>s2c_NC:C.24.44 (C.24.44 - Copper production)</t>
  </si>
  <si>
    <t>s2c_NC:C.24.45 (C.24.45 - Other non-ferrous metal production)</t>
  </si>
  <si>
    <t>s2c_NC:C.24.46 (C.24.46 - Processing of nuclear fuel)</t>
  </si>
  <si>
    <t>s2c_NC:C.24.5 (C.24.5 - Casting of metals)</t>
  </si>
  <si>
    <t>s2c_NC:C.24.51 (C.24.51 - Casting of iron)</t>
  </si>
  <si>
    <t>s2c_NC:C.24.52 (C.24.52 - Casting of steel)</t>
  </si>
  <si>
    <t>s2c_NC:C.24.53 (C.24.53 - Casting of light metals)</t>
  </si>
  <si>
    <t>s2c_NC:C.24.54 (C.24.54 - Casting of other non-ferrous metals)</t>
  </si>
  <si>
    <t>s2c_NC:C.25 (C.25 - Manufacture of fabricated metal products, except machinery and equipment)</t>
  </si>
  <si>
    <t>s2c_NC:C.25.1 (C.25.1 - Manufacture of structural metal products)</t>
  </si>
  <si>
    <t>s2c_NC:C.25.11 (C.25.11 - Manufacture of metal structures and parts of structures)</t>
  </si>
  <si>
    <t>s2c_NC:C.25.12 (C.25.12 - Manufacture of doors and windows of metal)</t>
  </si>
  <si>
    <t>s2c_NC:C.25.2 (C.25.2 - Manufacture of tanks, reservoirs and containers of metal)</t>
  </si>
  <si>
    <t>s2c_NC:C.25.21 (C.25.21 - Manufacture of central heating radiators, steam generators and boilers)</t>
  </si>
  <si>
    <t>s2c_NC:C.25.22 (C.25.22 - Manufacture of other tanks, reservoirs and containers of metal)</t>
  </si>
  <si>
    <t>s2c_NC:C.25.3 (C.25.3 - Manufacture of weapons and ammunition)</t>
  </si>
  <si>
    <t>s2c_NC:C.25.30 (C.25.30 - Manufacture of weapons and ammunition)</t>
  </si>
  <si>
    <t>s2c_NC:C.25.4 (C.25.4 - Forging and shaping metal and powder metallurgy)</t>
  </si>
  <si>
    <t>s2c_NC:C.25.40 (C.25.40 - Forging and shaping metal and powder metallurgy)</t>
  </si>
  <si>
    <t>s2c_NC:C.25.5 (C.25.5 - Treatment and coating of metals; machining)</t>
  </si>
  <si>
    <t>s2c_NC:C.25.51 (C.25.51 - Coating of metals)</t>
  </si>
  <si>
    <t>s2c_NC:C.25.52 (C.25.52 - Heat treatment of metals)</t>
  </si>
  <si>
    <t>s2c_NC:C.25.53 (C.25.53 - Machining of metals)</t>
  </si>
  <si>
    <t>s2c_NC:C.25.6 (C.25.6 - Manufacture of cutlery, tools and general hardware)</t>
  </si>
  <si>
    <t>s2c_NC:C.25.61 (C.25.61 - Manufacture of cutlery)</t>
  </si>
  <si>
    <t>s2c_NC:C.25.62 (C.25.62 - Manufacture of locks and hinges)</t>
  </si>
  <si>
    <t>s2c_NC:C.25.63 (C.25.63 - Manufacture of tools)</t>
  </si>
  <si>
    <t>s2c_NC:C.25.9 (C.25.9 - Manufacture of other fabricated metal products)</t>
  </si>
  <si>
    <t>s2c_NC:C.25.91 (C.25.91 - Manufacture of steel drums and similar containers)</t>
  </si>
  <si>
    <t>s2c_NC:C.25.92 (C.25.92 - Manufacture of light metal packaging)</t>
  </si>
  <si>
    <t>s2c_NC:C.25.93 (C.25.93 - Manufacture of wire products, chain and springs)</t>
  </si>
  <si>
    <t>s2c_NC:C.25.94 (C.25.94 - Manufacture of fasteners and screw machine products)</t>
  </si>
  <si>
    <t>s2c_NC:C.25.99 (C.25.99 - Manufacture of other fabricated metal products n.e.c.)</t>
  </si>
  <si>
    <t>s2c_NC:C.26 (C.26 - Manufacture of computer, electronic and optical products)</t>
  </si>
  <si>
    <t>s2c_NC:C.26.1 (C.26.1 - Manufacture of electronic components and boards)</t>
  </si>
  <si>
    <t>s2c_NC:C.26.11 (C.26.11 - Manufacture of electronic components)</t>
  </si>
  <si>
    <t>s2c_NC:C.26.12 (C.26.12 - Manufacture of loaded electronic boards)</t>
  </si>
  <si>
    <t>s2c_NC:C.26.2 (C.26.2 - Manufacture of computers and peripheral equipment)</t>
  </si>
  <si>
    <t>s2c_NC:C.26.20 (C.26.20 - Manufacture of computers and peripheral equipment)</t>
  </si>
  <si>
    <t>s2c_NC:C.26.3 (C.26.3 - Manufacture of communication equipment)</t>
  </si>
  <si>
    <t>s2c_NC:C.26.30 (C.26.30 - Manufacture of communication equipment)</t>
  </si>
  <si>
    <t>s2c_NC:C.26.4 (C.26.4 - Manufacture of consumer electronics)</t>
  </si>
  <si>
    <t>s2c_NC:C.26.40 (C.26.40 - Manufacture of consumer electronics)</t>
  </si>
  <si>
    <t>s2c_NC:C.26.5 (C.26.5 - Manufacture of measuring testing instruments, clocks and watches)</t>
  </si>
  <si>
    <t>s2c_NC:C.26.51 (C.26.51 - Manufacture of instruments and appliances for measuring, testing and navigation)</t>
  </si>
  <si>
    <t>s2c_NC:C.26.52 (C.26.52 - Manufacture of watches and clocks)</t>
  </si>
  <si>
    <t>s2c_NC:C.26.6 (C.26.6 - Manufacture of irradiation, electromedical and electrotherapeutic equipment)</t>
  </si>
  <si>
    <t>s2c_NC:C.26.60 (C.26.60 - Manufacture of irradiation, electromedical and electrotherapeutic equipment)</t>
  </si>
  <si>
    <t>s2c_NC:C.26.7 (C.26.7 - Manufacture of optical instruments, magnetic and optical media and photographic equipment)</t>
  </si>
  <si>
    <t>s2c_NC:C.26.70 (C.26.70 - Manufacture of optical instruments, magnetic and optical media and photographic equipment)</t>
  </si>
  <si>
    <t>s2c_NC:C.27 (C.27 - Manufacture of electrical equipment)</t>
  </si>
  <si>
    <t>s2c_NC:C.27.1 (C.27.1 - Manufacture of electric motors, generators, transformers and electricity distribution and control apparatus)</t>
  </si>
  <si>
    <t>s2c_NC:C.27.11 (C.27.11 - Manufacture of electric motors, generators and transformers)</t>
  </si>
  <si>
    <t>s2c_NC:C.27.12 (C.27.12 - Manufacture of electricity distribution and control apparatus)</t>
  </si>
  <si>
    <t>s2c_NC:C.27.2 (C.27.2 - Manufacture of batteries and accumulators)</t>
  </si>
  <si>
    <t>s2c_NC:C.27.20 (C.27.20 - Manufacture of batteries and accumulators)</t>
  </si>
  <si>
    <t>s2c_NC:C.27.3 (C.27.3 - Manufacture of wiring and wiring devices)</t>
  </si>
  <si>
    <t>s2c_NC:C.27.31 (C.27.31 - Manufacture of fibre optic cables)</t>
  </si>
  <si>
    <t>s2c_NC:C.27.32 (C.27.32 - Manufacture of other electronic and electric wires and cables)</t>
  </si>
  <si>
    <t>s2c_NC:C.27.33 (C.27.33 - Manufacture of wiring devices)</t>
  </si>
  <si>
    <t>s2c_NC:C.27.4 (C.27.4 - Manufacture of lighting equipment)</t>
  </si>
  <si>
    <t>s2c_NC:C.27.40 (C.27.40 - Manufacture of lighting equipment)</t>
  </si>
  <si>
    <t>s2c_NC:C.27.5 (C.27.5 - Manufacture of domestic appliances)</t>
  </si>
  <si>
    <t>s2c_NC:C.27.51 (C.27.51 - Manufacture of electric domestic appliances)</t>
  </si>
  <si>
    <t>s2c_NC:C.27.52 (C.27.52 - Manufacture of non-electric domestic appliances)</t>
  </si>
  <si>
    <t>s2c_NC:C.27.9 (C.27.9 - Manufacture of other electrical equipment)</t>
  </si>
  <si>
    <t>s2c_NC:C.27.90 (C.27.90 - Manufacture of other electrical equipment)</t>
  </si>
  <si>
    <t>s2c_NC:C.28 (C.28 - Manufacture of machinery and equipment n.e.c.)</t>
  </si>
  <si>
    <t>s2c_NC:C.28.1 (C.28.1 - Manufacture of general-purpose machinery)</t>
  </si>
  <si>
    <t>s2c_NC:C.28.11 (C.28.11 - Manufacture of engines and turbines, except aircraft, vehicle and cycle engines)</t>
  </si>
  <si>
    <t>s2c_NC:C.28.12 (C.28.12 - Manufacture of fluid power equipment)</t>
  </si>
  <si>
    <t>s2c_NC:C.28.13 (C.28.13 - Manufacture of other pumps and compressors)</t>
  </si>
  <si>
    <t>s2c_NC:C.28.14 (C.28.14 - Manufacture of other taps and valves)</t>
  </si>
  <si>
    <t>s2c_NC:C.28.15 (C.28.15 - Manufacture of bearings, gears, gearing and driving elements)</t>
  </si>
  <si>
    <t>s2c_NC:C.28.2 (C.28.2 - Manufacture of other general-purpose machinery)</t>
  </si>
  <si>
    <t>s2c_NC:C.28.21 (C.28.21 - Manufacture of ovens, furnaces and permanent household heating equipment)</t>
  </si>
  <si>
    <t>s2c_NC:C.28.22 (C.28.22 - Manufacture of lifting and handling equipment)</t>
  </si>
  <si>
    <t>s2c_NC:C.28.23 (C.28.23 - Manufacture of office machinery and equipment, except computers and peripheral equipment)</t>
  </si>
  <si>
    <t>s2c_NC:C.28.24 (C.28.24 - Manufacture of power-driven hand tools)</t>
  </si>
  <si>
    <t>s2c_NC:C.28.25 (C.28.25 - Manufacture of non-domestic air conditioning equipment)</t>
  </si>
  <si>
    <t>s2c_NC:C.28.29 (C.28.29 - Manufacture of other general-purpose machinery n.e.c.)</t>
  </si>
  <si>
    <t>s2c_NC:C.28.3 (C.28.3 - Manufacture of agricultural and forestry machinery)</t>
  </si>
  <si>
    <t>s2c_NC:C.28.30 (C.28.30 - Manufacture of agricultural and forestry machinery)</t>
  </si>
  <si>
    <t>s2c_NC:C.28.4 (C.28.4 - Manufacture of metal forming machinery and machine tools)</t>
  </si>
  <si>
    <t>s2c_NC:C.28.41 (C.28.41 - Manufacture of metal forming machinery and machine tools for metal work)</t>
  </si>
  <si>
    <t>s2c_NC:C.28.42 (C.28.42 - Manufacture of other machine tools)</t>
  </si>
  <si>
    <t>s2c_NC:C.28.9 (C.28.9 - Manufacture of other special-purpose machinery)</t>
  </si>
  <si>
    <t>s2c_NC:C.28.91 (C.28.91 - Manufacture of machinery for metallurgy)</t>
  </si>
  <si>
    <t>s2c_NC:C.28.92 (C.28.92 - Manufacture of machinery for mining, quarrying and construction)</t>
  </si>
  <si>
    <t>s2c_NC:C.28.93 (C.28.93 - Manufacture of machinery for food, beverage and tobacco processing)</t>
  </si>
  <si>
    <t>s2c_NC:C.28.94 (C.28.94 - Manufacture of machinery for textile, apparel and leather production)</t>
  </si>
  <si>
    <t>s2c_NC:C.28.95 (C.28.95 - Manufacture of machinery for paper and paperboard production)</t>
  </si>
  <si>
    <t>s2c_NC:C.28.96 (C.28.96 - Manufacture of plastics and rubber machinery)</t>
  </si>
  <si>
    <t>s2c_NC:C.28.97 (C.28.97 - Manufacture of additive manufacturing machinery)</t>
  </si>
  <si>
    <t>s2c_NC:C.28.99 (C.28.99 - Manufacture of other special-purpose machinery n.e.c.)</t>
  </si>
  <si>
    <t>s2c_NC:C.29 (C.29 - Manufacture of motor vehicles, trailers and semi-trailers)</t>
  </si>
  <si>
    <t>s2c_NC:C.29.1 (C.29.1 - Manufacture of motor vehicles)</t>
  </si>
  <si>
    <t>s2c_NC:C.29.10 (C.29.10 - Manufacture of motor vehicles)</t>
  </si>
  <si>
    <t>s2c_NC:C.29.2 (C.29.2 - Manufacture of bodies and coachwork for motor vehicles; manufacture of trailers and semi-trailers)</t>
  </si>
  <si>
    <t>s2c_NC:C.29.20 (C.29.20 - Manufacture of bodies and coachwork for motor vehicles; manufacture of trailers and semi-trailers)</t>
  </si>
  <si>
    <t>s2c_NC:C.29.3 (C.29.3 - Manufacture of motor vehicle parts and accessories)</t>
  </si>
  <si>
    <t>s2c_NC:C.29.31 (C.29.31 - Manufacture of electrical and electronic equipment for motor vehicles)</t>
  </si>
  <si>
    <t>s2c_NC:C.29.32 (C.29.32 - Manufacture of other parts and accessories for motor vehicles)</t>
  </si>
  <si>
    <t>s2c_NC:C.30 (C.30 - Manufacture of other transport equipment)</t>
  </si>
  <si>
    <t>s2c_NC:C.30.1 (C.30.1 - Building of ships and boats)</t>
  </si>
  <si>
    <t>s2c_NC:C.30.11 (C.30.11 - Building of civilian ships and floating structures)</t>
  </si>
  <si>
    <t>s2c_NC:C.30.12 (C.30.12 - Building of pleasure and sporting boats)</t>
  </si>
  <si>
    <t>s2c_NC:C.30.13 (C.30.13 - Building of military ships and vessels)</t>
  </si>
  <si>
    <t>s2c_NC:C.30.2 (C.30.2 - Manufacture of railway locomotives and rolling stock)</t>
  </si>
  <si>
    <t>s2c_NC:C.30.20 (C.30.20 - Manufacture of railway locomotives and rolling stock)</t>
  </si>
  <si>
    <t>s2c_NC:C.30.3 (C.30.3 - Manufacture of air and spacecraft and related machinery)</t>
  </si>
  <si>
    <t>s2c_NC:C.30.31 (C.30.31 - Manufacture of civilian air and spacecraft and related machinery)</t>
  </si>
  <si>
    <t>s2c_NC:C.30.32 (C.30.32 - Manufacture of military air and spacecraft and related machinery)</t>
  </si>
  <si>
    <t>s2c_NC:C.30.4 (C.30.4 - Manufacture of military fighting vehicles)</t>
  </si>
  <si>
    <t>s2c_NC:C.30.40 (C.30.40 - Manufacture of military fighting vehicles)</t>
  </si>
  <si>
    <t>s2c_NC:C.30.9 (C.30.9 - Manufacture of transport equipment n.e.c.)</t>
  </si>
  <si>
    <t>s2c_NC:C.30.91 (C.30.91 - Manufacture of motorcycles)</t>
  </si>
  <si>
    <t>s2c_NC:C.30.92 (C.30.92 - Manufacture of bicycles and invalid carriages)</t>
  </si>
  <si>
    <t>s2c_NC:C.30.99 (C.30.99 - Manufacture of other transport equipment n.e.c.)</t>
  </si>
  <si>
    <t>s2c_NC:C.31 (C.31 - Manufacture of furniture)</t>
  </si>
  <si>
    <t>s2c_NC:C.31.0 (C.31.0 - Manufacture of furniture)</t>
  </si>
  <si>
    <t>s2c_NC:C.31.00 (C.31.00 - Manufacture of furniture)</t>
  </si>
  <si>
    <t>s2c_NC:C.32 (C.32 - Other manufacturing)</t>
  </si>
  <si>
    <t>s2c_NC:C.32.1 (C.32.1 - Manufacture of jewellery, bijouterie and related articles)</t>
  </si>
  <si>
    <t>s2c_NC:C.32.11 (C.32.11 - Striking of coins)</t>
  </si>
  <si>
    <t>s2c_NC:C.32.12 (C.32.12 - Manufacture of jewellery and related articles)</t>
  </si>
  <si>
    <t>s2c_NC:C.32.13 (C.32.13 - Manufacture of imitation jewellery and related articles)</t>
  </si>
  <si>
    <t>s2c_NC:C.32.2 (C.32.2 - Manufacture of musical instruments)</t>
  </si>
  <si>
    <t>s2c_NC:C.32.20 (C.32.20 - Manufacture of musical instruments)</t>
  </si>
  <si>
    <t>s2c_NC:C.32.3 (C.32.3 - Manufacture of sports goods)</t>
  </si>
  <si>
    <t>s2c_NC:C.32.30 (C.32.30 - Manufacture of sports goods)</t>
  </si>
  <si>
    <t>s2c_NC:C.32.4 (C.32.4 - Manufacture of games and toys)</t>
  </si>
  <si>
    <t>s2c_NC:C.32.40 (C.32.40 - Manufacture of games and toys)</t>
  </si>
  <si>
    <t>s2c_NC:C.32.5 (C.32.5 - Manufacture of medical and dental instruments and supplies)</t>
  </si>
  <si>
    <t>s2c_NC:C.32.50 (C.32.50 - Manufacture of medical and dental instruments and supplies)</t>
  </si>
  <si>
    <t>s2c_NC:C.32.9 (C.32.9 - Manufacturing n.e.c.)</t>
  </si>
  <si>
    <t>s2c_NC:C.32.91 (C.32.91 - Manufacture of brooms and brushes)</t>
  </si>
  <si>
    <t>s2c_NC:C.32.99 (C.32.99 - Other manufacturing n.e.c.)</t>
  </si>
  <si>
    <t>s2c_NC:C.33 (C.33 - Repair, maintenance and installation of machinery and equipment)</t>
  </si>
  <si>
    <t>s2c_NC:C.33.1 (C.33.1 - Repair and maintenance of fabricated metal products, machinery and equipment)</t>
  </si>
  <si>
    <t>s2c_NC:C.33.11 (C.33.11 - Repair and maintenance of fabricated metal products)</t>
  </si>
  <si>
    <t>s2c_NC:C.33.12 (C.33.12 - Repair and maintenance of machinery)</t>
  </si>
  <si>
    <t>s2c_NC:C.33.13 (C.33.13 - Repair and maintenance of electronic and optical equipment)</t>
  </si>
  <si>
    <t>s2c_NC:C.33.14 (C.33.14 - Repair and maintenance of electrical equipment)</t>
  </si>
  <si>
    <t>s2c_NC:C.33.15 (C.33.15 - Repair and maintenance of civilian ships and boats)</t>
  </si>
  <si>
    <t>s2c_NC:C.33.16 (C.33.16 - Repair and maintenance of civilian air and spacecraft)</t>
  </si>
  <si>
    <t>s2c_NC:C.33.17 (C.33.17 - Repair and maintenance of other civilian transport equipment)</t>
  </si>
  <si>
    <t>s2c_NC:C.33.18 (C.33.18 - Repair and maintenance of military fighting vehicles, ships, boats, air and spacecraft)</t>
  </si>
  <si>
    <t>s2c_NC:C.33.19 (C.33.19 - Repair and maintenance of other equipment)</t>
  </si>
  <si>
    <t>s2c_NC:C.33.2 (C.33.2 - Installation of industrial machinery and equipment)</t>
  </si>
  <si>
    <t>s2c_NC:C.33.20 (C.33.20 - Installation of industrial machinery and equipment)</t>
  </si>
  <si>
    <t>s2c_NC:D. (D - Electricity, gas, steam and air conditioning supply)</t>
  </si>
  <si>
    <t>s2c_NC:D.35 (D.35 - Electricity, gas, steam and air conditioning supply)</t>
  </si>
  <si>
    <t>s2c_NC:D.35.1 (D.35.1 - Electric power generation, transmission and distribution)</t>
  </si>
  <si>
    <t>s2c_NC:D.35.11 (D.35.11 - Production of electricity from non-renewable sources)</t>
  </si>
  <si>
    <t>s2c_NC:D.35.12 (D.35.12 - Production of electricity from renewable sources)</t>
  </si>
  <si>
    <t>s2c_NC:D.35.13 (D.35.13 - Transmission of electricity)</t>
  </si>
  <si>
    <t>s2c_NC:D.35.14 (D.35.14 - Distribution of electricity)</t>
  </si>
  <si>
    <t>s2c_NC:D.35.15 (D.35.15 - Trade of electricity)</t>
  </si>
  <si>
    <t>s2c_NC:D.35.16 (D.35.16 - Storage of electricity)</t>
  </si>
  <si>
    <t>s2c_NC:D.35.2 (D.35.2 - Manufacture of gas, and distribution of gaseous fuels through mains)</t>
  </si>
  <si>
    <t>s2c_NC:D.35.21 (D.35.21 - Manufacture of gas)</t>
  </si>
  <si>
    <t>s2c_NC:D.35.22 (D.35.22 - Distribution of gaseous fuels through mains)</t>
  </si>
  <si>
    <t>s2c_NC:D.35.23 (D.35.23 - Trade of gas through mains)</t>
  </si>
  <si>
    <t>s2c_NC:D.35.24 (D.35.24 - Storage of gas as part of network supply services)</t>
  </si>
  <si>
    <t>s2c_NC:D.35.3 (D.35.3 - Steam and air conditioning supply)</t>
  </si>
  <si>
    <t>s2c_NC:D.35.30 (D.35.30 - Steam and air conditioning supply)</t>
  </si>
  <si>
    <t>s2c_NC:D.35.4 (D.35.4 - Activities of brokers and agents for electric power and natural gas)</t>
  </si>
  <si>
    <t>s2c_NC:D.35.40 (D.35.40 - Activities of brokers and agents for electric power and natural gas)</t>
  </si>
  <si>
    <t>s2c_NC:E. (E - Water supply; seweragr, waste management and remedation activites)</t>
  </si>
  <si>
    <t>s2c_NC:E.36 (E.36 - Water collection, treatment and supply)</t>
  </si>
  <si>
    <t>s2c_NC:E.36.0 (E.36.0 - Water collection, treatment and supply)</t>
  </si>
  <si>
    <t>s2c_NC:E.36.00 (E.36.00 - Water collection, treatment and supply)</t>
  </si>
  <si>
    <t>s2c_NC:E.37 (E.37 - Sewerage)</t>
  </si>
  <si>
    <t>s2c_NC:E.37.0 (E.37.0 - Sewerage)</t>
  </si>
  <si>
    <t>s2c_NC:E.37.00 (E.37.00 - Sewerage)</t>
  </si>
  <si>
    <t>s2c_NC:E.38 (E.38 - Waste collection, recovery and disposal activities)</t>
  </si>
  <si>
    <t>s2c_NC:E.38.1 (E.38.1 - Waste collection)</t>
  </si>
  <si>
    <t>s2c_NC:E.38.11 (E.38.11 - Collection of non-hazardous waste)</t>
  </si>
  <si>
    <t>s2c_NC:E.38.12 (E.38.12 - Collection of hazardous waste)</t>
  </si>
  <si>
    <t>s2c_NC:E.38.2 (E.38.2 - Waste recovery)</t>
  </si>
  <si>
    <t>s2c_NC:E.38.21 (E.38.21 - Materials recovery)</t>
  </si>
  <si>
    <t>s2c_NC:E.38.22 (E.38.22 - Energy recovery)</t>
  </si>
  <si>
    <t>s2c_NC:E.38.23 (E.38.23 - Other waste recovery)</t>
  </si>
  <si>
    <t>s2c_NC:E.38.3 (E.38.3 - Waste disposal without recovery)</t>
  </si>
  <si>
    <t>s2c_NC:E.38.31 (E.38.31 - Incineration without energy recovery)</t>
  </si>
  <si>
    <t>s2c_NC:E.38.32 (E.38.32 - Landfilling or permanent storage)</t>
  </si>
  <si>
    <t>s2c_NC:E.38.33 (E.38.33 - Other waste disposal)</t>
  </si>
  <si>
    <t>s2c_NC:E.39 (E.39 - Remediation activities and other waste management service activities)</t>
  </si>
  <si>
    <t>s2c_NC:E.39.0 (E.39.0 - Remediation activities and other waste management service activities)</t>
  </si>
  <si>
    <t>s2c_NC:E.39.00 (E.39.00 - Remediation activities and other waste management service activities)</t>
  </si>
  <si>
    <t>s2c_NC:F. (F - Construction)</t>
  </si>
  <si>
    <t>s2c_NC:F.41 (F.41 - Construction of residential and non-residential buildings)</t>
  </si>
  <si>
    <t>s2c_NC:F.41.0 (F.41.0 - Construction of residential and non-residential buildings)</t>
  </si>
  <si>
    <t>s2c_NC:F.41.00 (F.41.00 - Construction of residential and non-residential buildings)</t>
  </si>
  <si>
    <t>s2c_NC:F.42 (F.42 - Civil engineering)</t>
  </si>
  <si>
    <t>s2c_NC:F.42.1 (F.42.1 - Construction of roads and railways)</t>
  </si>
  <si>
    <t>s2c_NC:F.42.11 (F.42.11 - Construction of roads and motorways)</t>
  </si>
  <si>
    <t>s2c_NC:F.42.12 (F.42.12 - Construction of railways and underground railways)</t>
  </si>
  <si>
    <t>s2c_NC:F.42.13 (F.42.13 - Construction of bridges and tunnels)</t>
  </si>
  <si>
    <t>s2c_NC:F.42.2 (F.42.2 - Construction of utility projects)</t>
  </si>
  <si>
    <t>s2c_NC:F.42.21 (F.42.21 - Construction of utility projects for fluids)</t>
  </si>
  <si>
    <t>s2c_NC:F.42.22 (F.42.22 - Construction of utility projects for electricity and telecommunications)</t>
  </si>
  <si>
    <t>s2c_NC:F.42.9 (F.42.9 - Construction of other civil engineering projects)</t>
  </si>
  <si>
    <t>s2c_NC:F.42.91 (F.42.91 - Construction of water projects)</t>
  </si>
  <si>
    <t>s2c_NC:F.42.99 (F.42.99 - Construction of other civil engineering projects n.e.c.)</t>
  </si>
  <si>
    <t>s2c_NC:F.43 (F.43 - Specialised construction activities)</t>
  </si>
  <si>
    <t>s2c_NC:F.43.1 (F.43.1 - Demolition and site preparation)</t>
  </si>
  <si>
    <t>s2c_NC:F.43.11 (F.43.11 - Demolition)</t>
  </si>
  <si>
    <t>s2c_NC:F.43.12 (F.43.12 - Site preparation)</t>
  </si>
  <si>
    <t>s2c_NC:F.43.13 (F.43.13 - Test drilling and boring)</t>
  </si>
  <si>
    <t>s2c_NC:F.43.2 (F.43.2 - Electrical, plumbing and other construction installation activities)</t>
  </si>
  <si>
    <t>s2c_NC:F.43.21 (F.43.21 - Electrical installation)</t>
  </si>
  <si>
    <t>s2c_NC:F.43.22 (F.43.22 - Plumbing, heat and air-conditioning installation)</t>
  </si>
  <si>
    <t>s2c_NC:F.43.23 (F.43.23 - Installation of insulation)</t>
  </si>
  <si>
    <t>s2c_NC:F.43.24 (F.43.24 - Other construction installation)</t>
  </si>
  <si>
    <t>s2c_NC:F.43.3 (F.43.3 - Building completion and finishing)</t>
  </si>
  <si>
    <t>s2c_NC:F.43.31 (F.43.31 - Plastering)</t>
  </si>
  <si>
    <t>s2c_NC:F.43.32 (F.43.32 - Joinery installation)</t>
  </si>
  <si>
    <t>s2c_NC:F.43.33 (F.43.33 - Floor and wall covering)</t>
  </si>
  <si>
    <t>s2c_NC:F.43.34 (F.43.34 - Painting and glazing)</t>
  </si>
  <si>
    <t>s2c_NC:F.43.35 (F.43.35 - Other building completion and finishing)</t>
  </si>
  <si>
    <t>s2c_NC:F.43.4 (F.43.4 - Specialised construction activities in construction of buildings)</t>
  </si>
  <si>
    <t>s2c_NC:F.43.41 (F.43.41 - Roofing activities)</t>
  </si>
  <si>
    <t>s2c_NC:F.43.42 (F.43.42 - Other specialised construction activities in construction of buildings)</t>
  </si>
  <si>
    <t>s2c_NC:F.43.5 (F.43.5 - Specialised construction activities in civil engineering)</t>
  </si>
  <si>
    <t>s2c_NC:F.43.50 (F.43.50 - Specialised construction activities in civil engineering)</t>
  </si>
  <si>
    <t>s2c_NC:F.43.6 (F.43.6 - Intermediation service activities for specialised construction services)</t>
  </si>
  <si>
    <t>s2c_NC:F.43.60 (F.43.60 - Intermediation service activities for specialised construction services)</t>
  </si>
  <si>
    <t>s2c_NC:F.43.9 (F.43.9 - Other specialised construction activities)</t>
  </si>
  <si>
    <t>s2c_NC:F.43.91 (F.43.91 - Masonry and bricklaying activities)</t>
  </si>
  <si>
    <t>s2c_NC:F.43.99 (F.43.99 - Other specialised construction activities n.e.c.)</t>
  </si>
  <si>
    <t>s2c_NC:G. (G - Wholesale and retail trade)</t>
  </si>
  <si>
    <t>s2c_NC:G.46 (G.46 - Wholesale trade)</t>
  </si>
  <si>
    <t>s2c_NC:G.46.1 (G.46.1 - Wholesale on a fee or contract basis)</t>
  </si>
  <si>
    <t>s2c_NC:G.46.11 (G.46.11 - Activities of agents involved in the wholesale of agricultural raw materials, live animals, textile raw materials and semi-finished goods)</t>
  </si>
  <si>
    <t>s2c_NC:G.46.12 (G.46.12 - Activities of agents involved in the wholesale of fuels, ores, metals and industrial chemicals)</t>
  </si>
  <si>
    <t>s2c_NC:G.46.13 (G.46.13 - Activities of agents involved in the wholesale of timber and building materials)</t>
  </si>
  <si>
    <t>s2c_NC:G.46.14 (G.46.14 - Activities of agents involved in the wholesale of machinery, industrial equipment, ships and aircraft)</t>
  </si>
  <si>
    <t>s2c_NC:G.46.15 (G.46.15 - Activities of agents involved in the wholesale of furniture, household goods, hardware and ironmongery)</t>
  </si>
  <si>
    <t>s2c_NC:G.46.16 (G.46.16 - Activities of agents involved in the wholesale of textiles, clothing, fur, footwear and leather goods)</t>
  </si>
  <si>
    <t>s2c_NC:G.46.17 (G.46.17 - Activities of agents involved in the wholesale of food, beverages and tobacco)</t>
  </si>
  <si>
    <t>s2c_NC:G.46.18 (G.46.18 - Activities of agents involved in the wholesale of other particular products)</t>
  </si>
  <si>
    <t>s2c_NC:G.46.19 (G.46.19 - Activities of agents involved in non-specialised wholesale)</t>
  </si>
  <si>
    <t>s2c_NC:G.46.2 (G.46.2 - Wholesale of agricultural raw materials and live animals)</t>
  </si>
  <si>
    <t>s2c_NC:G.46.21 (G.46.21 - Wholesale of grain, unmanufactured tobacco, seeds and animal feeds)</t>
  </si>
  <si>
    <t>s2c_NC:G.46.22 (G.46.22 - Wholesale of flowers and plants)</t>
  </si>
  <si>
    <t>s2c_NC:G.46.23 (G.46.23 - Wholesale of live animals)</t>
  </si>
  <si>
    <t>s2c_NC:G.46.24 (G.46.24 - Wholesale of hides, skins and leather)</t>
  </si>
  <si>
    <t>s2c_NC:G.46.3 (G.46.3 - Wholesale of food, beverages and tobacco)</t>
  </si>
  <si>
    <t>s2c_NC:G.46.31 (G.46.31 - Wholesale of fruit and vegetables)</t>
  </si>
  <si>
    <t>s2c_NC:G.46.32 (G.46.32 - Wholesale of meat, meat products, fish and fish products)</t>
  </si>
  <si>
    <t>s2c_NC:G.46.33 (G.46.33 - Wholesale of dairy products, eggs and edible oils and fats)</t>
  </si>
  <si>
    <t>s2c_NC:G.46.34 (G.46.34 - Wholesale of beverages)</t>
  </si>
  <si>
    <t>s2c_NC:G.46.35 (G.46.35 - Wholesale of tobacco products)</t>
  </si>
  <si>
    <t>s2c_NC:G.46.36 (G.46.36 - Wholesale of sugar, chocolate and sugar confectionery)</t>
  </si>
  <si>
    <t>s2c_NC:G.46.37 (G.46.37 - Wholesale of coffee, tea, cocoa and spices)</t>
  </si>
  <si>
    <t>s2c_NC:G.46.38 (G.46.38 - Wholesale of other food)</t>
  </si>
  <si>
    <t>s2c_NC:G.46.39 (G.46.39 - Non-specialised wholesale of food, beverages and tobacco)</t>
  </si>
  <si>
    <t>s2c_NC:G.46.4 (G.46.4 - Wholesale of household goods)</t>
  </si>
  <si>
    <t>s2c_NC:G.46.41 (G.46.41 - Wholesale of textiles)</t>
  </si>
  <si>
    <t>s2c_NC:G.46.42 (G.46.42 - Wholesale of clothing and footwear)</t>
  </si>
  <si>
    <t>s2c_NC:G.46.43 (G.46.43 - Wholesale of electrical household appliances)</t>
  </si>
  <si>
    <t>s2c_NC:G.46.44 (G.46.44 - Wholesale of china and glassware and cleaning materials)</t>
  </si>
  <si>
    <t>s2c_NC:G.46.45 (G.46.45 - Wholesale of perfume and cosmetics)</t>
  </si>
  <si>
    <t>s2c_NC:G.46.46 (G.46.46 - Wholesale of pharmaceutical and medical goods)</t>
  </si>
  <si>
    <t>s2c_NC:G.46.47 (G.46.47 - Wholesale of household, office and shop furniture, carpets and lighting equipment)</t>
  </si>
  <si>
    <t>s2c_NC:G.46.48 (G.46.48 - Wholesale of watches and jewellery)</t>
  </si>
  <si>
    <t>s2c_NC:G.46.49 (G.46.49 - Wholesale of other household goods)</t>
  </si>
  <si>
    <t>s2c_NC:G.46.5 (G.46.5 - Wholesale of information and communication equipment)</t>
  </si>
  <si>
    <t>s2c_NC:G.46.50 (G.46.50 - Wholesale of information and communication equipment)</t>
  </si>
  <si>
    <t>s2c_NC:G.46.6 (G.46.6 - Wholesale of other machinery, equipment and supplies)</t>
  </si>
  <si>
    <t>s2c_NC:G.46.61 (G.46.61 - Wholesale of agricultural machinery, equipment and supplies)</t>
  </si>
  <si>
    <t>s2c_NC:G.46.62 (G.46.62 - Wholesale of machine tools)</t>
  </si>
  <si>
    <t>s2c_NC:G.46.63 (G.46.63 - Wholesale of mining, construction and civil engineering machinery)</t>
  </si>
  <si>
    <t>s2c_NC:G.46.64 (G.46.64 - Wholesale of other machinery and equipment)</t>
  </si>
  <si>
    <t>s2c_NC:G.46.7 (G.46.7 - Wholesale of motor vehicles, motorcycles and related parts and accessories)</t>
  </si>
  <si>
    <t>s2c_NC:G.46.71 (G.46.71 - Wholesale of motor vehicles)</t>
  </si>
  <si>
    <t>s2c_NC:G.46.72 (G.46.72 - Wholesale of motor vehicle parts and accessories)</t>
  </si>
  <si>
    <t>s2c_NC:G.46.73 (G.46.73 - Wholesale of motorcycles, motorcycle parts and accessories)</t>
  </si>
  <si>
    <t>s2c_NC:G.46.8 (G.46.8 - Other specialised wholesale)</t>
  </si>
  <si>
    <t>s2c_NC:G.46.81 (G.46.81 - Wholesale of solid, liquid and gaseous fuels and related products)</t>
  </si>
  <si>
    <t>s2c_NC:G.46.82 (G.46.82 - Wholesale of metals and metal ores)</t>
  </si>
  <si>
    <t>s2c_NC:G.46.83 (G.46.83 - Wholesale of wood, construction materials and sanitary equipment)</t>
  </si>
  <si>
    <t>s2c_NC:G.46.84 (G.46.84 - Wholesale of hardware, plumbing and heating equipment and supplies)</t>
  </si>
  <si>
    <t>s2c_NC:G.46.85 (G.46.85 - Wholesale of chemical products)</t>
  </si>
  <si>
    <t>s2c_NC:G.46.86 (G.46.86 - Wholesale of other intermediate products)</t>
  </si>
  <si>
    <t>s2c_NC:G.46.87 (G.46.87 - Wholesale of waste and scrap)</t>
  </si>
  <si>
    <t>s2c_NC:G.46.89 (G.46.89 - Other specialised wholesale n.e.c.)</t>
  </si>
  <si>
    <t>s2c_NC:G.46.9 (G.46.9 - Non-specialised wholesale trade)</t>
  </si>
  <si>
    <t>s2c_NC:G.46.90 (G.46.90 - Non-specialised wholesale trade)</t>
  </si>
  <si>
    <t>s2c_NC:G.47 (G.47 - Retail trade)</t>
  </si>
  <si>
    <t>s2c_NC:G.47.1 (G.47.1 - Non-specialised retail sale)</t>
  </si>
  <si>
    <t>s2c_NC:G.47.11 (G.47.11 - Non-specialised retail sale of predominately food, beverages or tobacco)</t>
  </si>
  <si>
    <t>s2c_NC:G.47.12 (G.47.12 - Other non-specialised retail sale)</t>
  </si>
  <si>
    <t>s2c_NC:G.47.2 (G.47.2 - Retail sale of food, beverages and tobacco)</t>
  </si>
  <si>
    <t>s2c_NC:G.47.21 (G.47.21 - Retail sale of fruit and vegetables)</t>
  </si>
  <si>
    <t>s2c_NC:G.47.22 (G.47.22 - Retail sale of meat and meat products)</t>
  </si>
  <si>
    <t>s2c_NC:G.47.23 (G.47.23 - Retail sale of fish, crustaceans and molluscs)</t>
  </si>
  <si>
    <t>s2c_NC:G.47.24 (G.47.24 - Retail sale of bread, cake and confectionery)</t>
  </si>
  <si>
    <t>s2c_NC:G.47.25 (G.47.25 - Retail sale of beverages)</t>
  </si>
  <si>
    <t>s2c_NC:G.47.26 (G.47.26 - Retail sale of tobacco products)</t>
  </si>
  <si>
    <t>s2c_NC:G.47.27 (G.47.27 - Retail sale of other food)</t>
  </si>
  <si>
    <t>s2c_NC:G.47.3 (G.47.3 - Retail sale of automotive fuel)</t>
  </si>
  <si>
    <t>s2c_NC:G.47.30 (G.47.30 - Retail sale of automotive fuel)</t>
  </si>
  <si>
    <t>s2c_NC:G.47.4 (G.47.4 - Retail sale of information and communication equipment)</t>
  </si>
  <si>
    <t>s2c_NC:G.47.40 (G.47.40 - Retail sale of information and communication equipment)</t>
  </si>
  <si>
    <t>s2c_NC:G.47.5 (G.47.5 - Retail sale of other household equipment)</t>
  </si>
  <si>
    <t>s2c_NC:G.47.51 (G.47.51 - Retail sale of textiles)</t>
  </si>
  <si>
    <t>s2c_NC:G.47.52 (G.47.52 - Retail sale of hardware, building materials, paints and glass)</t>
  </si>
  <si>
    <t>s2c_NC:G.47.53 (G.47.53 - Retail sale of carpets, rugs, wall and floor coverings)</t>
  </si>
  <si>
    <t>s2c_NC:G.47.54 (G.47.54 - Retail sale of electrical household appliances)</t>
  </si>
  <si>
    <t>s2c_NC:G.47.55 (G.47.55 - Retail sale of furniture, lighting equipment, tableware and other household goods)</t>
  </si>
  <si>
    <t>s2c_NC:G.47.6 (G.47.6 - Retail sale of cultural and recreational goods)</t>
  </si>
  <si>
    <t>s2c_NC:G.47.61 (G.47.61 - Retail sale of books)</t>
  </si>
  <si>
    <t>s2c_NC:G.47.62 (G.47.62 - Retail sale of newspapers, and other periodical publications and stationery)</t>
  </si>
  <si>
    <t>s2c_NC:G.47.63 (G.47.63 - Retail sale of sporting equipment)</t>
  </si>
  <si>
    <t>s2c_NC:G.47.64 (G.47.64 - Retail sale of games and toys)</t>
  </si>
  <si>
    <t>s2c_NC:G.47.69 (G.47.69 - Retail sale of cultural and recreational goods n.e.c.)</t>
  </si>
  <si>
    <t>s2c_NC:G.47.7 (G.47.7 - Retail sale of other goods, except motor vehicles and motorcycles)</t>
  </si>
  <si>
    <t>s2c_NC:G.47.71 (G.47.71 - Retail sale of clothing)</t>
  </si>
  <si>
    <t>s2c_NC:G.47.72 (G.47.72 - Retail sale of footwear and leather goods)</t>
  </si>
  <si>
    <t>s2c_NC:G.47.73 (G.47.73 - Retail sale of pharmaceutical products)</t>
  </si>
  <si>
    <t>s2c_NC:G.47.74 (G.47.74 - Retail sale of medical and orthopaedic goods)</t>
  </si>
  <si>
    <t>s2c_NC:G.47.75 (G.47.75 - Retail sale of cosmetic and toilet articles)</t>
  </si>
  <si>
    <t>s2c_NC:G.47.76 (G.47.76 - Retail sale of flowers, plants, fertilisers, pets and pet food)</t>
  </si>
  <si>
    <t>s2c_NC:G.47.77 (G.47.77 - Retail sale of watches and jewellery)</t>
  </si>
  <si>
    <t>s2c_NC:G.47.78 (G.47.78 - Retail sale of other new goods)</t>
  </si>
  <si>
    <t>s2c_NC:G.47.79 (G.47.79 - Retail sale of second-hand goods)</t>
  </si>
  <si>
    <t>s2c_NC:G.47.8 (G.47.8 - Retail sale of motor vehicles, motorcycles and related parts and accessories)</t>
  </si>
  <si>
    <t>s2c_NC:G.47.81 (G.47.81 - Retail sale of motor vehicles)</t>
  </si>
  <si>
    <t>s2c_NC:G.47.82 (G.47.82 - Retail sale of motor vehicle parts and accessories)</t>
  </si>
  <si>
    <t>s2c_NC:G.47.83 (G.47.83 - Retail sale of motorcycles, motorcycle parts and accessories)</t>
  </si>
  <si>
    <t>s2c_NC:G.47.9 (G.47.9 - Intermediation service activities for retail sale)</t>
  </si>
  <si>
    <t>s2c_NC:G.47.91 (G.47.91 - Intermediation service activities for non-specialised retail sale)</t>
  </si>
  <si>
    <t>s2c_NC:G.47.92 (G.47.92 - Intermediation service activities for specialised retail sale)</t>
  </si>
  <si>
    <t>s2c_NC:H. (H - Transportation and storage)</t>
  </si>
  <si>
    <t>s2c_NC:H.49 (H.49 - Land transport and transport via pipelines)</t>
  </si>
  <si>
    <t>s2c_NC:H.49.1 (H.49.1 - Passenger rail transport)</t>
  </si>
  <si>
    <t>s2c_NC:H.49.11 (H.49.11 - Passenger heavy rail transport)</t>
  </si>
  <si>
    <t>s2c_NC:H.49.12 (H.49.12 - Other passenger rail transport)</t>
  </si>
  <si>
    <t>s2c_NC:H.49.2 (H.49.2 - Freight rail transport)</t>
  </si>
  <si>
    <t>s2c_NC:H.49.20 (H.49.20 - Freight rail transport)</t>
  </si>
  <si>
    <t>s2c_NC:H.49.3 (H.49.3 - Other passenger land transport)</t>
  </si>
  <si>
    <t>s2c_NC:H.49.31 (H.49.31 - Scheduled passenger transport by road)</t>
  </si>
  <si>
    <t>s2c_NC:H.49.32 (H.49.32 - Non-scheduled passenger transport by road)</t>
  </si>
  <si>
    <t>s2c_NC:H.49.33 (H.49.33 - On-demand passenger transport service activities by vehicle with driver)</t>
  </si>
  <si>
    <t>s2c_NC:H.49.34 (H.49.34 - Passenger transport by cableways and ski lifts)</t>
  </si>
  <si>
    <t>s2c_NC:H.49.39 (H.49.39 - Other passenger land transport n.e.c.)</t>
  </si>
  <si>
    <t>s2c_NC:H.49.4 (H.49.4 - Freight transport by road and removal services)</t>
  </si>
  <si>
    <t>s2c_NC:H.49.41 (H.49.41 - Freight transport by road)</t>
  </si>
  <si>
    <t>s2c_NC:H.49.42 (H.49.42 - Removal services)</t>
  </si>
  <si>
    <t>s2c_NC:H.49.5 (H.49.5 - Transport via pipeline)</t>
  </si>
  <si>
    <t>s2c_NC:H.49.50 (H.49.50 - Transport via pipeline)</t>
  </si>
  <si>
    <t>s2c_NC:H.50 (H.50 - Water transport)</t>
  </si>
  <si>
    <t>s2c_NC:H.50.1 (H.50.1 - Sea and coastal passenger water transport)</t>
  </si>
  <si>
    <t>s2c_NC:H.50.10 (H.50.10 - Sea and coastal passenger water transport)</t>
  </si>
  <si>
    <t>s2c_NC:H.50.2 (H.50.2 - Sea and coastal freight water transport)</t>
  </si>
  <si>
    <t>s2c_NC:H.50.20 (H.50.20 - Sea and coastal freight water transport)</t>
  </si>
  <si>
    <t>s2c_NC:H.50.3 (H.50.3 - Inland passenger water transport)</t>
  </si>
  <si>
    <t>s2c_NC:H.50.30 (H.50.30 - Inland passenger water transport)</t>
  </si>
  <si>
    <t>s2c_NC:H.50.4 (H.50.4 - Inland freight water transport)</t>
  </si>
  <si>
    <t>s2c_NC:H.50.40 (H.50.40 - Inland freight water transport)</t>
  </si>
  <si>
    <t>s2c_NC:H.51 (H.51 - Air transport)</t>
  </si>
  <si>
    <t>s2c_NC:H.51.1 (H.51.1 - Passenger air transport)</t>
  </si>
  <si>
    <t>s2c_NC:H.51.10 (H.51.10 - Passenger air transport)</t>
  </si>
  <si>
    <t>s2c_NC:H.51.2 (H.51.2 - Freight air transport and space transport)</t>
  </si>
  <si>
    <t>s2c_NC:H.51.21 (H.51.21 - Freight air transport)</t>
  </si>
  <si>
    <t>s2c_NC:H.51.22 (H.51.22 - Space transport)</t>
  </si>
  <si>
    <t>s2c_NC:H.52 (H.52 - Warehousing, storage and support activities for transportation)</t>
  </si>
  <si>
    <t>s2c_NC:H.52.1 (H.52.1 - Warehousing and storage)</t>
  </si>
  <si>
    <t>s2c_NC:H.52.10 (H.52.10 - Warehousing and storage)</t>
  </si>
  <si>
    <t>s2c_NC:H.52.2 (H.52.2 - Support activities for transportation)</t>
  </si>
  <si>
    <t>s2c_NC:H.52.21 (H.52.21 - Service activities incidental to land transportation)</t>
  </si>
  <si>
    <t>s2c_NC:H.52.22 (H.52.22 - Service activities incidental to water transportation)</t>
  </si>
  <si>
    <t>s2c_NC:H.52.23 (H.52.23 - Service activities incidental to air transportation)</t>
  </si>
  <si>
    <t>s2c_NC:H.52.24 (H.52.24 - Cargo handling)</t>
  </si>
  <si>
    <t>s2c_NC:H.52.25 (H.52.25 - Logistics service activities)</t>
  </si>
  <si>
    <t>s2c_NC:H.52.26 (H.52.26 - Other support activities for transportation)</t>
  </si>
  <si>
    <t>s2c_NC:H.52.3 (H.52.3 - Intermediation service activities for transportation)</t>
  </si>
  <si>
    <t>s2c_NC:H.52.31 (H.52.31 - Intermediation service activities for freight transportation)</t>
  </si>
  <si>
    <t>s2c_NC:H.52.32 (H.52.32 - Intermediation service activities for passenger transportation)</t>
  </si>
  <si>
    <t>s2c_NC:H.53 (H.53 - Postal and courier activities)</t>
  </si>
  <si>
    <t>s2c_NC:H.53.1 (H.53.1 - Postal activities under universal service obligation)</t>
  </si>
  <si>
    <t>s2c_NC:H.53.10 (H.53.10 - Postal activities under universal service obligation)</t>
  </si>
  <si>
    <t>s2c_NC:H.53.2 (H.53.2 - Other postal and courier activities)</t>
  </si>
  <si>
    <t>s2c_NC:H.53.20 (H.53.20 - Other postal and courier activities)</t>
  </si>
  <si>
    <t>s2c_NC:H.53.3 (H.53.3 - Intermediation service activities for postal and courier activities)</t>
  </si>
  <si>
    <t>s2c_NC:H.53.30 (H.53.30 - Intermediation service activities for postal and courier activities)</t>
  </si>
  <si>
    <t>s2c_NC:I. (I - Accommodation and food service activites)</t>
  </si>
  <si>
    <t>s2c_NC:I.55 (I.55 - Accommodation)</t>
  </si>
  <si>
    <t>s2c_NC:I.55.1 (I.55.1 - Hotels and similar accommodation)</t>
  </si>
  <si>
    <t>s2c_NC:I.55.10 (I.55.10 - Hotels and similar accommodation)</t>
  </si>
  <si>
    <t>s2c_NC:I.55.2 (I.55.2 - Holiday and other short-stay accommodation)</t>
  </si>
  <si>
    <t>s2c_NC:I.55.20 (I.55.20 - Holiday and other short-stay accommodation)</t>
  </si>
  <si>
    <t>s2c_NC:I.55.3 (I.55.3 - Camping grounds and recreational vehicle parks)</t>
  </si>
  <si>
    <t>s2c_NC:I.55.30 (I.55.30 - Camping grounds and recreational vehicle parks)</t>
  </si>
  <si>
    <t>s2c_NC:I.55.4 (I.55.4 - Intermediation service activities for accommodation)</t>
  </si>
  <si>
    <t>s2c_NC:I.55.40 (I.55.40 - Intermediation service activities for accommodation)</t>
  </si>
  <si>
    <t>s2c_NC:I.55.9 (I.55.9 - Other accommodation)</t>
  </si>
  <si>
    <t>s2c_NC:I.55.90 (I.55.90 - Other accommodation)</t>
  </si>
  <si>
    <t>s2c_NC:I.56 (I.56 - Food and beverage service activities)</t>
  </si>
  <si>
    <t>s2c_NC:I.56.1 (I.56.1 - Restaurants and mobile food service activities)</t>
  </si>
  <si>
    <t>s2c_NC:I.56.11 (I.56.11 - Restaurant activities)</t>
  </si>
  <si>
    <t>s2c_NC:I.56.12 (I.56.12 - Mobile food service activities)</t>
  </si>
  <si>
    <t>s2c_NC:I.56.2 (I.56.2 - Event catering, contract catering service activities and other food service activities)</t>
  </si>
  <si>
    <t>s2c_NC:I.56.21 (I.56.21 - Event catering activities)</t>
  </si>
  <si>
    <t>s2c_NC:I.56.22 (I.56.22 - Contract catering service activities and other food service activities)</t>
  </si>
  <si>
    <t>s2c_NC:I.56.3 (I.56.3 - Beverage serving activities)</t>
  </si>
  <si>
    <t>s2c_NC:I.56.30 (I.56.30 - Beverage serving activities)</t>
  </si>
  <si>
    <t>s2c_NC:I.56.4 (I.56.4 - Intermediation service activities for food and beverage services activities)</t>
  </si>
  <si>
    <t>s2c_NC:I.56.40 (I.56.40 - Intermediation service activities for food and beverage services activities)</t>
  </si>
  <si>
    <t>s2c_NC:J. (J - Publishing, broadcasting, and content production and distribution activities)</t>
  </si>
  <si>
    <t>s2c_NC:J.58 (J.58 - Publishing activities)</t>
  </si>
  <si>
    <t>s2c_NC:J.58.1 (J.58.1 - Publishing of books, newspapers and other publishing activities, except software publishing)</t>
  </si>
  <si>
    <t>s2c_NC:J.58.11 (J.58.11 - Publishing of books)</t>
  </si>
  <si>
    <t>s2c_NC:J.58.12 (J.58.12 - Publishing of newspapers)</t>
  </si>
  <si>
    <t>s2c_NC:J.58.13 (J.58.13 - Publishing of journals and periodicals)</t>
  </si>
  <si>
    <t>s2c_NC:J.58.19 (J.58.19 - Other publishing activities, except software publishing)</t>
  </si>
  <si>
    <t>s2c_NC:J.58.2 (J.58.2 - Software publishing)</t>
  </si>
  <si>
    <t>s2c_NC:J.58.21 (J.58.21 - Publishing of video games)</t>
  </si>
  <si>
    <t>s2c_NC:J.58.29 (J.58.29 - Other software publishing)</t>
  </si>
  <si>
    <t>s2c_NC:J.59 (J.59 - Motion picture, video and television programme production, sound recording and music publishing activities)</t>
  </si>
  <si>
    <t>s2c_NC:J.59.1 (J.59.1 - Motion picture, video and television programme activities)</t>
  </si>
  <si>
    <t>s2c_NC:J.59.11 (J.59.11 - Motion picture, video and television programme production activities)</t>
  </si>
  <si>
    <t>s2c_NC:J.59.12 (J.59.12 - Motion picture, video and television programme post-production activities)</t>
  </si>
  <si>
    <t>s2c_NC:J.59.13 (J.59.13 - Motion picture and video distribution activities)</t>
  </si>
  <si>
    <t>s2c_NC:J.59.14 (J.59.14 - Motion picture projection activities)</t>
  </si>
  <si>
    <t>s2c_NC:J.59.2 (J.59.2 - Sound recording and music publishing activities)</t>
  </si>
  <si>
    <t>s2c_NC:J.59.20 (J.59.20 - Sound recording and music publishing activities)</t>
  </si>
  <si>
    <t>s2c_NC:J.60 (J.60 - Programming, broadcasting, news agency and other content distribution activities)</t>
  </si>
  <si>
    <t>s2c_NC:J.60.1 (J.60.1 - Radio broadcasting and audio distribution activities)</t>
  </si>
  <si>
    <t>s2c_NC:J.60.10 (J.60.10 - Radio broadcasting and audio distribution activities)</t>
  </si>
  <si>
    <t>s2c_NC:J.60.2 (J.60.2 - Television programming, broadcasting and video distribution activities)</t>
  </si>
  <si>
    <t>s2c_NC:J.60.20 (J.60.20 - Television programming, broadcasting and video distribution activities)</t>
  </si>
  <si>
    <t>s2c_NC:J.60.3 (J.60.3 - News agency and other content distribution activities)</t>
  </si>
  <si>
    <t>s2c_NC:J.60.31 (J.60.31 - News agency activities)</t>
  </si>
  <si>
    <t>s2c_NC:J.60.39 (J.60.39 - Other content distribution activities)</t>
  </si>
  <si>
    <t>s2c_NC:K. (K - Telecommunication, computer programming, consulting, computing infrastructure and other information services activities)</t>
  </si>
  <si>
    <t>s2c_NC:K.61 (K.61 - Telecommunication)</t>
  </si>
  <si>
    <t>s2c_NC:K.61.1 (K.61.1 - Wired, wireless, and satellite telecommunication activities)</t>
  </si>
  <si>
    <t>s2c_NC:K.61.10 (K.61.10 - Wired, wireless, and satellite telecommunication activities)</t>
  </si>
  <si>
    <t>s2c_NC:K.61.2 (K.61.2 - Telecommunication reselling activities and intermediation service activities for telecommunication)</t>
  </si>
  <si>
    <t>s2c_NC:K.61.20 (K.61.20 - Telecommunication reselling activities and intermediation service activities for telecommunication)</t>
  </si>
  <si>
    <t>s2c_NC:K.61.9 (K.61.9 - Other telecommunication activities)</t>
  </si>
  <si>
    <t>s2c_NC:K.61.90 (K.61.90 - Other telecommunication activities)</t>
  </si>
  <si>
    <t>s2c_NC:K.62 (K.62 - Computer programming, consultancy and related activities)</t>
  </si>
  <si>
    <t>s2c_NC:K.62.1 (K.62.1 - Computer programming activities)</t>
  </si>
  <si>
    <t>s2c_NC:K.62.10 (K.62.10 - Computer programming activities)</t>
  </si>
  <si>
    <t>s2c_NC:K.62.2 (K.62.2 - Computer consultancy and computer facilities management activities)</t>
  </si>
  <si>
    <t>s2c_NC:K.62.20 (K.62.20 - Computer consultancy and computer facilities management activities)</t>
  </si>
  <si>
    <t>s2c_NC:K.62.9 (K.62.9 - Other information technology and computer service activities)</t>
  </si>
  <si>
    <t>s2c_NC:K.62.90 (K.62.90 - Other information technology and computer service activities)</t>
  </si>
  <si>
    <t>s2c_NC:K.63 (K.63 - Computing infrastructure, data processing, hosting and other information service activities)</t>
  </si>
  <si>
    <t>s2c_NC:K.63.1 (K.63.1 - Computing infrastructure, data processing, hosting and related activities)</t>
  </si>
  <si>
    <t>s2c_NC:K.63.10 (K.63.10 - Computing infrastructure, data processing, hosting and related activities)</t>
  </si>
  <si>
    <t>s2c_NC:K.63.9 (K.63.9 - Web search portal activities and other information service activities)</t>
  </si>
  <si>
    <t>s2c_NC:K.63.91 (K.63.91 - Web search portal activities)</t>
  </si>
  <si>
    <t>s2c_NC:K.63.92 (K.63.92 - Other information service activities)</t>
  </si>
  <si>
    <t>s2c_NC:L. (L - Financial and insurance activities)</t>
  </si>
  <si>
    <t>s2c_NC:L.64 (L.64 - Financial service activities, except insurance and pension funding)</t>
  </si>
  <si>
    <t>s2c_NC:L.64.1 (L.64.1 - Monetary intermediation)</t>
  </si>
  <si>
    <t>s2c_NC:L.64.11 (L.64.11 - Central banking)</t>
  </si>
  <si>
    <t>s2c_NC:L.64.19 (L.64.19 - Other monetary intermediation)</t>
  </si>
  <si>
    <t>s2c_NC:L.64.2 (L.64.2 - Activities of holding companies and financing conduits)</t>
  </si>
  <si>
    <t>s2c_NC:L.64.21 (L.64.21 - Activities of holding companies)</t>
  </si>
  <si>
    <t>s2c_NC:L.64.22 (L.64.22 - Activities of financing conduits)</t>
  </si>
  <si>
    <t>s2c_NC:L.64.3 (L.64.3 - Activities of trusts, funds and similar financial entities)</t>
  </si>
  <si>
    <t>s2c_NC:L.64.31 (L.64.31 - Activities of money market and non-money market investments funds)</t>
  </si>
  <si>
    <t>s2c_NC:L.64.32 (L.64.32 - Activities of trust, estate and agency accounts)</t>
  </si>
  <si>
    <t>s2c_NC:L.64.9 (L.64.9 - Other financial service activities, except insurance and pension funding)</t>
  </si>
  <si>
    <t>s2c_NC:L.64.91 (L.64.91 - Financial leasing)</t>
  </si>
  <si>
    <t>s2c_NC:L.64.92 (L.64.92 - Other credit granting)</t>
  </si>
  <si>
    <t>s2c_NC:L.64.99 (L.64.99 - Other financial service activities, except insurance and pension funding n.e.c.)</t>
  </si>
  <si>
    <t>s2c_NC:L.65 (L.65 - Insurance, reinsurance and pension funding, except compulsory social security)</t>
  </si>
  <si>
    <t>s2c_NC:L.65.1 (L.65.1 - Insurance)</t>
  </si>
  <si>
    <t>s2c_NC:L.65.11 (L.65.11 - Life insurance)</t>
  </si>
  <si>
    <t>s2c_NC:L.65.12 (L.65.12 - Non-life insurance)</t>
  </si>
  <si>
    <t>s2c_NC:L.65.2 (L.65.2 - Reinsurance)</t>
  </si>
  <si>
    <t>s2c_NC:L.65.20 (L.65.20 - Reinsurance)</t>
  </si>
  <si>
    <t>s2c_NC:L.65.3 (L.65.3 - Pension funding)</t>
  </si>
  <si>
    <t>s2c_NC:L.65.30 (L.65.30 - Pension funding)</t>
  </si>
  <si>
    <t>s2c_NC:L.66 (L.66 - Activities auxiliary to financial services and insurance activities)</t>
  </si>
  <si>
    <t>s2c_NC:L.66.1 (L.66.1 - Activities auxiliary to financial services, except insurance and pension funding)</t>
  </si>
  <si>
    <t>s2c_NC:L.66.11 (L.66.11 - Administration of financial markets)</t>
  </si>
  <si>
    <t>s2c_NC:L.66.12 (L.66.12 - Security and commodity contracts brokerage)</t>
  </si>
  <si>
    <t>s2c_NC:L.66.19 (L.66.19 - Other activities auxiliary to financial services, except insurance and pension funding)</t>
  </si>
  <si>
    <t>s2c_NC:L.66.2 (L.66.2 - Activities auxiliary to insurance and pension funding)</t>
  </si>
  <si>
    <t>s2c_NC:L.66.21 (L.66.21 - Risk and damage evaluation)</t>
  </si>
  <si>
    <t>s2c_NC:L.66.22 (L.66.22 - Activities of insurance agents and brokers)</t>
  </si>
  <si>
    <t>s2c_NC:L.66.29 (L.66.29 - Activities auxiliary to insurance and pension funding n.e.c.)</t>
  </si>
  <si>
    <t>s2c_NC:L.66.3 (L.66.3 - Fund management activities)</t>
  </si>
  <si>
    <t>s2c_NC:L.66.30 (L.66.30 - Fund management activities)</t>
  </si>
  <si>
    <t>s2c_NC:M. (M - Real estate activities)</t>
  </si>
  <si>
    <t>s2c_NC:M.68 (M.68 - Real estate activities)</t>
  </si>
  <si>
    <t>s2c_NC:M.68.1 (M.68.1 - Real estate activities with own property and development of building projects)</t>
  </si>
  <si>
    <t>s2c_NC:M.68.11 (M.68.11 - Buying and selling of own real estate)</t>
  </si>
  <si>
    <t>s2c_NC:M.68.12 (M.68.12 - Development of building projects)</t>
  </si>
  <si>
    <t>s2c_NC:M.68.2 (M.68.2 - Rental and operating of own or leased real estate)</t>
  </si>
  <si>
    <t>s2c_NC:M.68.20 (M.68.20 - Rental and operating of own or leased real estate)</t>
  </si>
  <si>
    <t>s2c_NC:M.68.3 (M.68.3 - Real estate activities on a fee or contract basis)</t>
  </si>
  <si>
    <t>s2c_NC:M.68.31 (M.68.31 - Intermediation service activities for real estate activities)</t>
  </si>
  <si>
    <t>s2c_NC:M.68.32 (M.68.32 - Other real estate activities on a fee or contract basis)</t>
  </si>
  <si>
    <t>s2c_NC:N. (N - Professional, scientific and technical activities)</t>
  </si>
  <si>
    <t>s2c_NC:N.69 (N.69 - Legal and accounting activities)</t>
  </si>
  <si>
    <t>s2c_NC:N.69.1 (N.69.1 - Legal activities)</t>
  </si>
  <si>
    <t>s2c_NC:N.69.10 (N.69.10 - Legal activities)</t>
  </si>
  <si>
    <t>s2c_NC:N.69.2 (N.69.2 - Accounting, bookkeeping and auditing activities; tax consultancy)</t>
  </si>
  <si>
    <t>s2c_NC:N.69.20 (N.69.20 - Accounting, bookkeeping and auditing activities; tax consultancy)</t>
  </si>
  <si>
    <t>s2c_NC:N.70 (N.70 - Activities of head offices and management consultancy)</t>
  </si>
  <si>
    <t>s2c_NC:N.70.1 (N.70.1 - Activities of head offices)</t>
  </si>
  <si>
    <t>s2c_NC:N.70.10 (N.70.10 - Activities of head offices)</t>
  </si>
  <si>
    <t>s2c_NC:N.70.2 (N.70.2 - Business and other management consultancy activities)</t>
  </si>
  <si>
    <t>s2c_NC:N.70.20 (N.70.20 - Business and other management consultancy activities)</t>
  </si>
  <si>
    <t>s2c_NC:N.71 (N.71 - Architectural and engineering activities; technical testing and analysis)</t>
  </si>
  <si>
    <t>s2c_NC:N.71.1 (N.71.1 - Architectural and engineering activities and related technical consultancy)</t>
  </si>
  <si>
    <t>s2c_NC:N.71.11 (N.71.11 - Architectural activities)</t>
  </si>
  <si>
    <t>s2c_NC:N.71.12 (N.71.12 - Engineering activities and related technical consultancy)</t>
  </si>
  <si>
    <t>s2c_NC:N.71.2 (N.71.2 - Technical testing and analysis)</t>
  </si>
  <si>
    <t>s2c_NC:N.71.20 (N.71.20 - Technical testing and analysis)</t>
  </si>
  <si>
    <t>s2c_NC:N.72 (N.72 - Scientific research and development)</t>
  </si>
  <si>
    <t>s2c_NC:N.72.1 (N.72.1 - Research and experimental development on natural sciences and engineering)</t>
  </si>
  <si>
    <t>s2c_NC:N.72.10 (N.72.10 - Research and experimental development on natural sciences and engineering)</t>
  </si>
  <si>
    <t>s2c_NC:N.72.2 (N.72.2 - Research and experimental development on social sciences and humanities)</t>
  </si>
  <si>
    <t>s2c_NC:N.72.20 (N.72.20 - Research and experimental development on social sciences and humanities)</t>
  </si>
  <si>
    <t>s2c_NC:N.73 (N.73 - Activities of advertising, market research and public relations)</t>
  </si>
  <si>
    <t>s2c_NC:N.73.1 (N.73.1 - Advertising)</t>
  </si>
  <si>
    <t>s2c_NC:N.73.11 (N.73.11 - Activities of advertising agencies)</t>
  </si>
  <si>
    <t>s2c_NC:N.73.12 (N.73.12 - Media representation)</t>
  </si>
  <si>
    <t>s2c_NC:N.73.2 (N.73.2 - Market research and public opinion polling)</t>
  </si>
  <si>
    <t>s2c_NC:N.73.20 (N.73.20 - Market research and public opinion polling)</t>
  </si>
  <si>
    <t>s2c_NC:N.73.3 (N.73.3 - Public relations and communication activities)</t>
  </si>
  <si>
    <t>s2c_NC:N.73.30 (N.73.30 - Public relations and communication activities)</t>
  </si>
  <si>
    <t>s2c_NC:N.74 (N.74 - Other professional, scientific and technical activities)</t>
  </si>
  <si>
    <t>s2c_NC:N.74.1 (N.74.1 - Specialised design activities)</t>
  </si>
  <si>
    <t>s2c_NC:N.74.11 (N.74.11 - Industrial product and fashion design activities)</t>
  </si>
  <si>
    <t>s2c_NC:N.74.12 (N.74.12 - Graphic design and visual communication activities)</t>
  </si>
  <si>
    <t>s2c_NC:N.74.13 (N.74.13 - Interior design activities)</t>
  </si>
  <si>
    <t>s2c_NC:N.74.14 (N.74.14 - Other specialised design activities)</t>
  </si>
  <si>
    <t>s2c_NC:N.74.2 (N.74.2 - Photographic activities)</t>
  </si>
  <si>
    <t>s2c_NC:N.74.20 (N.74.20 - Photographic activities)</t>
  </si>
  <si>
    <t>s2c_NC:N.74.3 (N.74.3 - Translation and interpretation activities)</t>
  </si>
  <si>
    <t>s2c_NC:N.74.30 (N.74.30 - Translation and interpretation activities)</t>
  </si>
  <si>
    <t>s2c_NC:N.74.9 (N.74.9 - Other professional, scientific and technical activities n.e.c.)</t>
  </si>
  <si>
    <t>s2c_NC:N.74.91 (N.74.91 - Patent brokering and marketing service activities)</t>
  </si>
  <si>
    <t>s2c_NC:N.74.99 (N.74.99 - All other professional, scientific and technical activities n.e.c.)</t>
  </si>
  <si>
    <t>s2c_NC:N.75 (N.75 - Veterinary activities)</t>
  </si>
  <si>
    <t>s2c_NC:N.75.0 (N.75.0 - Veterinary activities)</t>
  </si>
  <si>
    <t>s2c_NC:N.75.00 (N.75.00 - Veterinary activities)</t>
  </si>
  <si>
    <t>s2c_NC:O. (O - Administrative and support service activities)</t>
  </si>
  <si>
    <t>s2c_NC:O.77 (O.77 - Rental and leasing activities)</t>
  </si>
  <si>
    <t>s2c_NC:O.77.1 (O.77.1 - Rental and leasing of motor vehicles)</t>
  </si>
  <si>
    <t>s2c_NC:O.77.11 (O.77.11 - Rental and leasing of cars and light motor vehicles)</t>
  </si>
  <si>
    <t>s2c_NC:O.77.12 (O.77.12 - Rental and leasing of trucks)</t>
  </si>
  <si>
    <t>s2c_NC:O.77.2 (O.77.2 - Rental and leasing of personal and household goods)</t>
  </si>
  <si>
    <t>s2c_NC:O.77.21 (O.77.21 - Rental and leasing of recreational and sports goods)</t>
  </si>
  <si>
    <t>s2c_NC:O.77.22 (O.77.22 - Rental and leasing of other personal and household goods)</t>
  </si>
  <si>
    <t>s2c_NC:O.77.3 (O.77.3 - Rental and leasing of other machinery, equipment and tangible goods)</t>
  </si>
  <si>
    <t>s2c_NC:O.77.31 (O.77.31 - Rental and leasing of agricultural machinery and equipment)</t>
  </si>
  <si>
    <t>s2c_NC:O.77.32 (O.77.32 - Rental and leasing of construction and civil engineering machinery and equipment)</t>
  </si>
  <si>
    <t>s2c_NC:O.77.33 (O.77.33 - Rental and leasing of office machinery, equipment and computers)</t>
  </si>
  <si>
    <t>s2c_NC:O.77.34 (O.77.34 - Rental and leasing of water transport equipment)</t>
  </si>
  <si>
    <t>s2c_NC:O.77.35 (O.77.35 - Rental and leasing of air transport equipment)</t>
  </si>
  <si>
    <t>s2c_NC:O.77.39 (O.77.39 - Rental and leasing of other machinery, equipment and tangible goods n.e.c.)</t>
  </si>
  <si>
    <t>s2c_NC:O.77.4 (O.77.4 - Leasing of intellectual property and similar products, except copyrighted works)</t>
  </si>
  <si>
    <t>s2c_NC:O.77.40 (O.77.40 - Leasing of intellectual property and similar products, except copyrighted works)</t>
  </si>
  <si>
    <t>s2c_NC:O.77.5 (O.77.5 - Intermediation service activities for rental and leasing of tangible goods and non-financial intangible assets)</t>
  </si>
  <si>
    <t>s2c_NC:O.77.51 (O.77.51 - Intermediation service activities for rental and leasing of cars, motorhomes and trailers)</t>
  </si>
  <si>
    <t>s2c_NC:O.77.52 (O.77.52 - Intermediation service activities for rental and leasing of other tangible goods and non-financial intangible assets)</t>
  </si>
  <si>
    <t>s2c_NC:O.78 (O.78 - Employment activities)</t>
  </si>
  <si>
    <t>s2c_NC:O.78.1 (O.78.1 - Activities of employment placement agencies)</t>
  </si>
  <si>
    <t>s2c_NC:O.78.10 (O.78.10 - Activities of employment placement agencies)</t>
  </si>
  <si>
    <t>s2c_NC:O.78.2 (O.78.2 - Temporary employment agency activities and other human resource provisions)</t>
  </si>
  <si>
    <t>s2c_NC:O.78.20 (O.78.20 - Temporary employment agency activities and other human resource provisions)</t>
  </si>
  <si>
    <t>s2c_NC:O.79 (O.79 - Travel agency, tour operator and other reservation service and related activities)</t>
  </si>
  <si>
    <t>s2c_NC:O.79.1 (O.79.1 - Travel agency and tour operator activities)</t>
  </si>
  <si>
    <t>s2c_NC:O.79.11 (O.79.11 - Travel agency activities)</t>
  </si>
  <si>
    <t>s2c_NC:O.79.12 (O.79.12 - Tour operator activities)</t>
  </si>
  <si>
    <t>s2c_NC:O.79.9 (O.79.9 - Other reservation service and related activities)</t>
  </si>
  <si>
    <t>s2c_NC:O.79.90 (O.79.90 - Other reservation service and related activities)</t>
  </si>
  <si>
    <t>s2c_NC:O.80 (O.80 - Investigation and security activities)</t>
  </si>
  <si>
    <t>s2c_NC:O.80.0 (O.80.0 - Investigation and security activities)</t>
  </si>
  <si>
    <t>s2c_NC:O.80.01 (O.80.01 - Investigation and private security activities)</t>
  </si>
  <si>
    <t>s2c_NC:O.80.09 (O.80.09 - Security activities n.e.c.)</t>
  </si>
  <si>
    <t>s2c_NC:O.81 (O.81 - Services to buildings and landscape activities)</t>
  </si>
  <si>
    <t>s2c_NC:O.81.1 (O.81.1 - Combined facilities support activities)</t>
  </si>
  <si>
    <t>s2c_NC:O.81.10 (O.81.10 - Combined facilities support activities)</t>
  </si>
  <si>
    <t>s2c_NC:O.81.2 (O.81.2 - Cleaning activities)</t>
  </si>
  <si>
    <t>s2c_NC:O.81.21 (O.81.21 - General cleaning of buildings)</t>
  </si>
  <si>
    <t>s2c_NC:O.81.22 (O.81.22 - Other building and industrial cleaning activities)</t>
  </si>
  <si>
    <t>s2c_NC:O.81.23 (O.81.23 - Other cleaning activities)</t>
  </si>
  <si>
    <t>s2c_NC:O.81.3 (O.81.3 - Landscape service activities)</t>
  </si>
  <si>
    <t>s2c_NC:O.81.30 (O.81.30 - Landscape service activities)</t>
  </si>
  <si>
    <t>s2c_NC:O.82 (O.82 - Office administrative, office support and other business support activities)</t>
  </si>
  <si>
    <t>s2c_NC:O.82.1 (O.82.1 - Office administrative and support activities)</t>
  </si>
  <si>
    <t>s2c_NC:O.82.10 (O.82.10 - Office administrative and support activities)</t>
  </si>
  <si>
    <t>s2c_NC:O.82.2 (O.82.2 - Activities of call centres)</t>
  </si>
  <si>
    <t>s2c_NC:O.82.20 (O.82.20 - Activities of call centres)</t>
  </si>
  <si>
    <t>s2c_NC:O.82.3 (O.82.3 - Organisation of conventions and trade shows)</t>
  </si>
  <si>
    <t>s2c_NC:O.82.30 (O.82.30 - Organisation of conventions and trade shows)</t>
  </si>
  <si>
    <t>s2c_NC:O.82.4 (O.82.4 - Intermediation service activities for business support service activities n.e.c.)</t>
  </si>
  <si>
    <t>s2c_NC:O.82.40 (O.82.40 - Intermediation service activities for business support service activities n.e.c.)</t>
  </si>
  <si>
    <t>s2c_NC:O.82.9 (O.82.9 - Business support service activities n.e.c.)</t>
  </si>
  <si>
    <t>s2c_NC:O.82.91 (O.82.91 - Activities of collection agencies and credit bureaus)</t>
  </si>
  <si>
    <t>s2c_NC:O.82.92 (O.82.92 - Packaging activities)</t>
  </si>
  <si>
    <t>s2c_NC:O.82.99 (O.82.99 - Other business support service activities n.e.c.)</t>
  </si>
  <si>
    <t>s2c_NC:P. (P - Public administration and defence; compulsory social security)</t>
  </si>
  <si>
    <t>s2c_NC:P.84 (P.84 - Public administration and defence; compulsory social security)</t>
  </si>
  <si>
    <t>s2c_NC:P.84.1 (P.84.1 - Administration of the State and the economic, social and environmental policies of the community)</t>
  </si>
  <si>
    <t>s2c_NC:P.84.11 (P.84.11 - General public administration activities)</t>
  </si>
  <si>
    <t>s2c_NC:P.84.12 (P.84.12 - Regulation of health care, education, cultural services and other social services)</t>
  </si>
  <si>
    <t>s2c_NC:P.84.13 (P.84.13 - Regulation of and contribution to more efficient operation of businesses)</t>
  </si>
  <si>
    <t>s2c_NC:P.84.2 (P.84.2 - Provision of services to the community as a whole)</t>
  </si>
  <si>
    <t>s2c_NC:P.84.21 (P.84.21 - Foreign affairs)</t>
  </si>
  <si>
    <t>s2c_NC:P.84.22 (P.84.22 - Defence activities)</t>
  </si>
  <si>
    <t>s2c_NC:P.84.23 (P.84.23 - Justice and judicial activities)</t>
  </si>
  <si>
    <t>s2c_NC:P.84.24 (P.84.24 - Public order and safety activities)</t>
  </si>
  <si>
    <t>s2c_NC:P.84.25 (P.84.25 - Fire service activities)</t>
  </si>
  <si>
    <t>s2c_NC:P.84.3 (P.84.3 - Compulsory social security activities)</t>
  </si>
  <si>
    <t>s2c_NC:P.84.30 (P.84.30 - Compulsory social security activities)</t>
  </si>
  <si>
    <t>s2c_NC:Q. (Q - Education)</t>
  </si>
  <si>
    <t>s2c_NC:Q.85 (Q.85 - Education)</t>
  </si>
  <si>
    <t>s2c_NC:Q.85.1 (Q.85.1 - Pre-primary education)</t>
  </si>
  <si>
    <t>s2c_NC:Q.85.10 (Q.85.10 - Pre-primary education)</t>
  </si>
  <si>
    <t>s2c_NC:Q.85.2 (Q.85.2 - Primary education)</t>
  </si>
  <si>
    <t>s2c_NC:Q.85.20 (Q.85.20 - Primary education)</t>
  </si>
  <si>
    <t>s2c_NC:Q.85.3 (Q.85.3 - Secondary and post-secondary non-tertiary education)</t>
  </si>
  <si>
    <t>s2c_NC:Q.85.31 (Q.85.31 - General secondary education)</t>
  </si>
  <si>
    <t>s2c_NC:Q.85.32 (Q.85.32 - Vocational secondary education)</t>
  </si>
  <si>
    <t>s2c_NC:Q.85.33 (Q.85.33 - Post-secondary non-tertiary education)</t>
  </si>
  <si>
    <t>s2c_NC:Q.85.4 (Q.85.4 - Tertiary education)</t>
  </si>
  <si>
    <t>s2c_NC:Q.85.40 (Q.85.40 - Tertiary education)</t>
  </si>
  <si>
    <t>s2c_NC:Q.85.5 (Q.85.5 - Other education)</t>
  </si>
  <si>
    <t>s2c_NC:Q.85.51 (Q.85.51 - Sports and recreation education)</t>
  </si>
  <si>
    <t>s2c_NC:Q.85.52 (Q.85.52 - Cultural education)</t>
  </si>
  <si>
    <t>s2c_NC:Q.85.53 (Q.85.53 - Driving school activities)</t>
  </si>
  <si>
    <t>s2c_NC:Q.85.59 (Q.85.59 - Other education n.e.c.)</t>
  </si>
  <si>
    <t>s2c_NC:Q.85.6 (Q.85.6 - Educational support activities)</t>
  </si>
  <si>
    <t>s2c_NC:Q.85.61 (Q.85.61 - Intermediation service activities for courses and tutors)</t>
  </si>
  <si>
    <t>s2c_NC:Q.85.69 (Q.85.69 - Educational support activities n.e.c.)</t>
  </si>
  <si>
    <t>s2c_NC:R. (R - Human health and social work activities)</t>
  </si>
  <si>
    <t>s2c_NC:R.86 (R.86 - Human health activities)</t>
  </si>
  <si>
    <t>s2c_NC:R.86.1 (R.86.1 - Hospital activities)</t>
  </si>
  <si>
    <t>s2c_NC:R.86.10 (R.86.10 - Hospital activities)</t>
  </si>
  <si>
    <t>s2c_NC:R.86.2 (R.86.2 - Medical and dental practice activities)</t>
  </si>
  <si>
    <t>s2c_NC:R.86.21 (R.86.21 - General medical practice activities)</t>
  </si>
  <si>
    <t>s2c_NC:R.86.22 (R.86.22 - Medical specialists activities)</t>
  </si>
  <si>
    <t>s2c_NC:R.86.23 (R.86.23 - Dental practice care activities)</t>
  </si>
  <si>
    <t>s2c_NC:R.86.9 (R.86.9 - Other human health activities)</t>
  </si>
  <si>
    <t>s2c_NC:R.86.91 (R.86.91 - Diagnostic imaging services and medical laboratory activities)</t>
  </si>
  <si>
    <t>s2c_NC:R.86.92 (R.86.92 - Patient transportation by ambulance)</t>
  </si>
  <si>
    <t>s2c_NC:R.86.93 (R.86.93 - Activities of psychologists and psychotherapists, except medical doctors)</t>
  </si>
  <si>
    <t>s2c_NC:R.86.94 (R.86.94 - Nursing and midwifery activities)</t>
  </si>
  <si>
    <t>s2c_NC:R.86.95 (R.86.95 - Physiotherapy activities)</t>
  </si>
  <si>
    <t>s2c_NC:R.86.96 (R.86.96 - Traditional, complementary and alternative medicine activities)</t>
  </si>
  <si>
    <t>s2c_NC:R.86.97 (R.86.97 - Intermediation service activities for medical, dental and other human health services)</t>
  </si>
  <si>
    <t>s2c_NC:R.86.99 (R.86.99 - Other human health activities n.e.c.)</t>
  </si>
  <si>
    <t>s2c_NC:R.87 (R.87 - Residential care activities)</t>
  </si>
  <si>
    <t>s2c_NC:R.87.1 (R.87.1 - Residential nursing care activities)</t>
  </si>
  <si>
    <t>s2c_NC:R.87.10 (R.87.10 - Residential nursing care activities)</t>
  </si>
  <si>
    <t>s2c_NC:R.87.2 (R.87.2 - Residential care activities for persons living with or having a diagnosis of a mental illness or substance abuse)</t>
  </si>
  <si>
    <t>s2c_NC:R.87.20 (R.87.20 - Residential care activities for persons living with or having a diagnosis of a mental illness or substance abuse)</t>
  </si>
  <si>
    <t>s2c_NC:R.87.3 (R.87.3 - Residential care activities for older persons or persons with physical disabilities)</t>
  </si>
  <si>
    <t>s2c_NC:R.87.30 (R.87.30 - Residential care activities for older persons or persons with physical disabilities)</t>
  </si>
  <si>
    <t>s2c_NC:R.87.9 (R.87.9 - Other residential care activities)</t>
  </si>
  <si>
    <t>s2c_NC:R.87.91 (R.87.91 - Intermediation service activities for residential care activities)</t>
  </si>
  <si>
    <t>s2c_NC:R.87.99 (R.87.99 - Other residential care activities n.e.c.)</t>
  </si>
  <si>
    <t>s2c_NC:R.88 (R.88 - Social work activities without accommodation)</t>
  </si>
  <si>
    <t>s2c_NC:R.88.1 (R.88.1 - Social work activities without accommodation for older persons or persons with disabilities)</t>
  </si>
  <si>
    <t>s2c_NC:R.88.10 (R.88.10 - Social work activities without accommodation for older persons or persons with disabilities)</t>
  </si>
  <si>
    <t>s2c_NC:R.88.9 (R.88.9 - Other social work activities without accommodation)</t>
  </si>
  <si>
    <t>s2c_NC:R.88.91 (R.88.91 - Child day-care activities)</t>
  </si>
  <si>
    <t>s2c_NC:R.88.99 (R.88.99 - Other social work activities without accommodation n.e.c.)</t>
  </si>
  <si>
    <t>s2c_NC:S. (S - Arts, sports and recreation)</t>
  </si>
  <si>
    <t>s2c_NC:S.90 (S.90 - Arts creation and performing arts activities)</t>
  </si>
  <si>
    <t>s2c_NC:S.90.1 (S.90.1 - Arts creation activities)</t>
  </si>
  <si>
    <t>s2c_NC:S.90.11 (S.90.11 - Literary creation and musical composition activities)</t>
  </si>
  <si>
    <t>s2c_NC:S.90.12 (S.90.12 - Visual arts creation activities)</t>
  </si>
  <si>
    <t>s2c_NC:S.90.13 (S.90.13 - Other arts creation activities)</t>
  </si>
  <si>
    <t>s2c_NC:S.90.2 (S.90.2 - Activities of performing arts)</t>
  </si>
  <si>
    <t>s2c_NC:S.90.20 (S.90.20 - Activities of performing arts)</t>
  </si>
  <si>
    <t>s2c_NC:S.90.3 (S.90.3 - Support activities to arts creation and performing arts)</t>
  </si>
  <si>
    <t>s2c_NC:S.90.31 (S.90.31 - Operation of arts facilities and sites)</t>
  </si>
  <si>
    <t>s2c_NC:S.90.39 (S.90.39 - Other support activities to arts and performing arts)</t>
  </si>
  <si>
    <t>s2c_NC:S.91 (S.91 - Libraries, archives, museums and other cultural activities)</t>
  </si>
  <si>
    <t>s2c_NC:S.91.1 (S.91.1 - Library and archive activities)</t>
  </si>
  <si>
    <t>s2c_NC:S.91.11 (S.91.11 - Library activities)</t>
  </si>
  <si>
    <t>s2c_NC:S.91.12 (S.91.12 - Archive activities)</t>
  </si>
  <si>
    <t>s2c_NC:S.91.2 (S.91.2 - Museum, collection, historical site and monument activities)</t>
  </si>
  <si>
    <t>s2c_NC:S.91.21 (S.91.21 - Museum and collection activities)</t>
  </si>
  <si>
    <t>s2c_NC:S.91.22 (S.91.22 - Historical site and monument activities)</t>
  </si>
  <si>
    <t>s2c_NC:S.91.3 (S.91.3 - Conservation, restoration and other support activities for cultural heritage)</t>
  </si>
  <si>
    <t>s2c_NC:S.91.30 (S.91.30 - Conservation, restoration and other support activities for cultural heritage)</t>
  </si>
  <si>
    <t>s2c_NC:S.91.4 (S.91.4 - Botanical and zoological garden and nature reserve activities)</t>
  </si>
  <si>
    <t>s2c_NC:S.91.41 (S.91.41 - Botanical and zoological garden activities)</t>
  </si>
  <si>
    <t>s2c_NC:S.91.42 (S.91.42 - Nature reserve activities)</t>
  </si>
  <si>
    <t>s2c_NC:S.92 (S.92 - Gambling and betting activities)</t>
  </si>
  <si>
    <t>s2c_NC:S.92.0 (S.92.0 - Gambling and betting activities)</t>
  </si>
  <si>
    <t>s2c_NC:S.92.00 (S.92.00 - Gambling and betting activities)</t>
  </si>
  <si>
    <t>s2c_NC:S.93 (S.93 - Sports activities and amusement and recreation activities)</t>
  </si>
  <si>
    <t>s2c_NC:S.93.1 (S.93.1 - Sports activities)</t>
  </si>
  <si>
    <t>s2c_NC:S.93.11 (S.93.11 - Operation of sports facilities)</t>
  </si>
  <si>
    <t>s2c_NC:S.93.12 (S.93.12 - Activities of sports clubs)</t>
  </si>
  <si>
    <t>s2c_NC:S.93.13 (S.93.13 - Activities of fitness centres)</t>
  </si>
  <si>
    <t>s2c_NC:S.93.19 (S.93.19 - Sports activities n.e.c.)</t>
  </si>
  <si>
    <t>s2c_NC:S.93.2 (S.93.2 - Amusement and recreation activities)</t>
  </si>
  <si>
    <t>s2c_NC:S.93.21 (S.93.21 - Activities of amusement parks and theme parks)</t>
  </si>
  <si>
    <t>s2c_NC:S.93.29 (S.93.29 - Amusement and recreation activities n.e.c.)</t>
  </si>
  <si>
    <t>s2c_NC:T. (T - Other service activities)</t>
  </si>
  <si>
    <t>s2c_NC:T.94 (T.94 - Activities of membership organisations)</t>
  </si>
  <si>
    <t>s2c_NC:T.94.1 (T.94.1 - Activities of business, employers and professional membership organisations)</t>
  </si>
  <si>
    <t>s2c_NC:T.94.11 (T.94.11 - Activities of business and employers membership organisations)</t>
  </si>
  <si>
    <t>s2c_NC:T.94.12 (T.94.12 - Activities of professional membership organisations)</t>
  </si>
  <si>
    <t>s2c_NC:T.94.2 (T.94.2 - Activities of trade unions)</t>
  </si>
  <si>
    <t>s2c_NC:T.94.20 (T.94.20 - Activities of trade unions)</t>
  </si>
  <si>
    <t>s2c_NC:T.94.9 (T.94.9 - Activities of other membership organisations)</t>
  </si>
  <si>
    <t>s2c_NC:T.94.91 (T.94.91 - Activities of religious organisations)</t>
  </si>
  <si>
    <t>s2c_NC:T.94.92 (T.94.92 - Activities of political organisations)</t>
  </si>
  <si>
    <t>s2c_NC:T.94.99 (T.94.99 - Activities of other membership organisations n.e.c.)</t>
  </si>
  <si>
    <t>s2c_NC:T.95 (T.95 - Repair and maintenance of computers, personal and household goods, and motor vehicles and motorcycles)</t>
  </si>
  <si>
    <t>s2c_NC:T.95.1 (T.95.1 - Repair and maintenance of computers and communication equipment)</t>
  </si>
  <si>
    <t>s2c_NC:T.95.10 (T.95.10 - Repair and maintenance of computers and communication equipment)</t>
  </si>
  <si>
    <t>s2c_NC:T.95.2 (T.95.2 - Repair and maintenance of personal and household goods)</t>
  </si>
  <si>
    <t>s2c_NC:T.95.21 (T.95.21 - Repair and maintenance of consumer electronics)</t>
  </si>
  <si>
    <t>s2c_NC:T.95.22 (T.95.22 - Repair and maintenance of household appliances and home and garden equipment)</t>
  </si>
  <si>
    <t>s2c_NC:T.95.23 (T.95.23 - Repair and maintenance of footwear and leather goods)</t>
  </si>
  <si>
    <t>s2c_NC:T.95.24 (T.95.24 - Repair and maintenance of furniture and home furnishings)</t>
  </si>
  <si>
    <t>s2c_NC:T.95.25 (T.95.25 - Repair and maintenance of watches, clocks and jewellery)</t>
  </si>
  <si>
    <t>s2c_NC:T.95.29 (T.95.29 - Repair and maintenance of personal and household goods n.e.c.)</t>
  </si>
  <si>
    <t>s2c_NC:T.95.3 (T.95.3 - Repair and maintenance of motor vehicles and motorcycles)</t>
  </si>
  <si>
    <t>s2c_NC:T.95.31 (T.95.31 - Repair and maintenance of motor vehicles)</t>
  </si>
  <si>
    <t>s2c_NC:T.95.32 (T.95.32 - Repair and maintenance of motorcycles)</t>
  </si>
  <si>
    <t>s2c_NC:T.95.4 (T.95.4 - Intermediation service activities for repair and maintenance of computers, personal and household goods, and motor vehicles and motorcycles)</t>
  </si>
  <si>
    <t>s2c_NC:T.95.40 (T.95.40 - Intermediation service activities for repair and maintenance of computers, personal and household goods, and motor vehicles and motorcycles)</t>
  </si>
  <si>
    <t>s2c_NC:T.96 (T.96 - Personal service activities)</t>
  </si>
  <si>
    <t>s2c_NC:T.96.1 (T.96.1 - Washing and cleaning of textile and fur products)</t>
  </si>
  <si>
    <t>s2c_NC:T.96.10 (T.96.10 - Washing and cleaning of textile and fur products)</t>
  </si>
  <si>
    <t>s2c_NC:T.96.2 (T.96.2 - Hairdressing, beauty treatment, day spa and similar activities)</t>
  </si>
  <si>
    <t>s2c_NC:T.96.21 (T.96.21 - Hairdressing and barber activities)</t>
  </si>
  <si>
    <t>s2c_NC:T.96.22 (T.96.22 - Beauty care and other beauty treatment activities)</t>
  </si>
  <si>
    <t>s2c_NC:T.96.23 (T.96.23 - Day spa, sauna and steam bath activities)</t>
  </si>
  <si>
    <t>s2c_NC:T.96.3 (T.96.3 - Funeral and related activities)</t>
  </si>
  <si>
    <t>s2c_NC:T.96.30 (T.96.30 - Funeral and related activities)</t>
  </si>
  <si>
    <t>s2c_NC:T.96.4 (T.96.4 - Intermediation service activities for personal services)</t>
  </si>
  <si>
    <t>s2c_NC:T.96.40 (T.96.40 - Intermediation service activities for personal services)</t>
  </si>
  <si>
    <t>s2c_NC:T.96.9 (T.96.9 - Other personal service activities)</t>
  </si>
  <si>
    <t>s2c_NC:T.96.91 (T.96.91 - Provision of domestic personal service activities)</t>
  </si>
  <si>
    <t>s2c_NC:T.96.99 (T.96.99 - Other personal service activities n.e.c.)</t>
  </si>
  <si>
    <t>s2c_NC:U. (U - Activities of households as employers and undifferentiated goods - and service-producing activities of households for own use)</t>
  </si>
  <si>
    <t>s2c_NC:U.97 (U.97 - Activities of households as employers of domestic personnel)</t>
  </si>
  <si>
    <t>s2c_NC:U.97.0 (U.97.0 - Activities of households as employers of domestic personnel)</t>
  </si>
  <si>
    <t>s2c_NC:U.97.00 (U.97.00 - Activities of households as employers of domestic personnel)</t>
  </si>
  <si>
    <t>s2c_NC:U.98 (U.98 - Undifferentiated goods- and service-producing activities of private households for own use)</t>
  </si>
  <si>
    <t>s2c_NC:U.98.1 (U.98.1 - Undifferentiated goods-producing activities of private households for own use)</t>
  </si>
  <si>
    <t>s2c_NC:U.98.10 (U.98.10 - Undifferentiated goods-producing activities of private households for own use)</t>
  </si>
  <si>
    <t>s2c_NC:U.98.2 (U.98.2 - Undifferentiated service-producing activities of private households for own use)</t>
  </si>
  <si>
    <t>s2c_NC:U.98.20 (U.98.20 - Undifferentiated service-producing activities of private households for own use)</t>
  </si>
  <si>
    <t>s2c_NC:V. (V - Activities of Extraterritorial Organisations and bodies)</t>
  </si>
  <si>
    <t>s2c_NC:V.99 (V.99 - Activities of extraterritorial organisations and bodies)</t>
  </si>
  <si>
    <t>s2c_NC:V.99.0 (V.99.0 - Activities of extraterritorial organisations and bodies)</t>
  </si>
  <si>
    <t>s2c_NC:V.99.00 (V.99.00 - Activities of extraterritorial organisations and bodies)</t>
  </si>
  <si>
    <t>s2c_NC:x1 (Other)</t>
  </si>
  <si>
    <t>s2c_GA:AF (AFGHANISTAN)</t>
  </si>
  <si>
    <t>s2c_GA:AX (ÅLAND ISLANDS)</t>
  </si>
  <si>
    <t>s2c_GA:AL (ALBANIA)</t>
  </si>
  <si>
    <t>s2c_GA:DZ (ALGERIA)</t>
  </si>
  <si>
    <t>s2c_GA:AS (AMERICAN SAMOA)</t>
  </si>
  <si>
    <t>s2c_GA:AD (ANDORRA)</t>
  </si>
  <si>
    <t>s2c_GA:AO (ANGOLA)</t>
  </si>
  <si>
    <t>s2c_GA:AI (ANGUILLA)</t>
  </si>
  <si>
    <t>s2c_GA:AQ (ANTARCTICA)</t>
  </si>
  <si>
    <t>s2c_GA:AG (ANTIGUA AND BARBUDA)</t>
  </si>
  <si>
    <t>s2c_GA:AR (ARGENTINA)</t>
  </si>
  <si>
    <t>s2c_GA:AM (ARMENIA)</t>
  </si>
  <si>
    <t>s2c_GA:AW (ARUBA)</t>
  </si>
  <si>
    <t>s2c_GA:AU (AUSTRALIA)</t>
  </si>
  <si>
    <t>s2c_GA:AT (AUSTRIA)</t>
  </si>
  <si>
    <t>s2c_GA:AZ (AZERBAIJAN)</t>
  </si>
  <si>
    <t>s2c_GA:BS (BAHAMAS)</t>
  </si>
  <si>
    <t>s2c_GA:BH (BAHRAIN)</t>
  </si>
  <si>
    <t>s2c_GA:BD (BANGLADESH)</t>
  </si>
  <si>
    <t>s2c_GA:BB (BARBADOS)</t>
  </si>
  <si>
    <t>s2c_GA:BY (BELARUS)</t>
  </si>
  <si>
    <t>s2c_GA:BE (BELGIUM)</t>
  </si>
  <si>
    <t>s2c_GA:BZ (BELIZE)</t>
  </si>
  <si>
    <t>s2c_GA:BJ (BENIN)</t>
  </si>
  <si>
    <t>s2c_GA:BM (BERMUDA)</t>
  </si>
  <si>
    <t>s2c_GA:BT (BHUTAN)</t>
  </si>
  <si>
    <t>s2c_GA:BO (BOLIVIA, PLURINATIONAL STATE OF)</t>
  </si>
  <si>
    <t>s2c_GA:BQ (BONAIRE, SINT EUSTATIUS AND SABA)</t>
  </si>
  <si>
    <t>s2c_GA:BA (BOSNIA AND HERZEGOVINA)</t>
  </si>
  <si>
    <t>s2c_GA:BW (BOTSWANA)</t>
  </si>
  <si>
    <t>s2c_GA:BV (BOUVET ISLAND)</t>
  </si>
  <si>
    <t>s2c_GA:BR (BRAZIL)</t>
  </si>
  <si>
    <t>s2c_GA:IO (BRITISH INDIAN OCEAN TERRITORY)</t>
  </si>
  <si>
    <t>s2c_GA:BN (BRUNEI DARUSSALAM)</t>
  </si>
  <si>
    <t>s2c_GA:BG (BULGARIA)</t>
  </si>
  <si>
    <t>s2c_GA:BF (BURKINA FASO)</t>
  </si>
  <si>
    <t>s2c_GA:BI (BURUNDI)</t>
  </si>
  <si>
    <t>s2c_GA:KH (CAMBODIA)</t>
  </si>
  <si>
    <t>s2c_GA:CM (CAMEROON)</t>
  </si>
  <si>
    <t>s2c_GA:CA (CANADA)</t>
  </si>
  <si>
    <t>s2c_GA:CV (CAPE VERDE)</t>
  </si>
  <si>
    <t>s2c_GA:KY (CAYMAN ISLANDS)</t>
  </si>
  <si>
    <t>s2c_GA:CF (CENTRAL AFRICAN REPUBLIC)</t>
  </si>
  <si>
    <t>s2c_GA:TD (CHAD)</t>
  </si>
  <si>
    <t>s2c_GA:CL (CHILE)</t>
  </si>
  <si>
    <t>s2c_GA:CN (CHINA)</t>
  </si>
  <si>
    <t>s2c_GA:CX (CHRISTMAS ISLAND)</t>
  </si>
  <si>
    <t>s2c_GA:CC (COCOS (KEELING) ISLANDS)</t>
  </si>
  <si>
    <t>s2c_GA:CO (COLOMBIA)</t>
  </si>
  <si>
    <t>s2c_GA:KM (COMOROS)</t>
  </si>
  <si>
    <t>s2c_GA:CG (CONGO)</t>
  </si>
  <si>
    <t>s2c_GA:CD (CONGO, THE DEMOCRATIC REPUBLIC OF THE)</t>
  </si>
  <si>
    <t>s2c_GA:CK (COOK ISLANDS)</t>
  </si>
  <si>
    <t>s2c_GA:CR (COSTA RICA)</t>
  </si>
  <si>
    <t>s2c_GA:CI (CÔTE D'IVOIRE)</t>
  </si>
  <si>
    <t>s2c_GA:HR (CROATIA)</t>
  </si>
  <si>
    <t>s2c_GA:CU (CUBA)</t>
  </si>
  <si>
    <t>s2c_GA:CW (CURAÇAO)</t>
  </si>
  <si>
    <t>s2c_GA:CY (CYPRUS)</t>
  </si>
  <si>
    <t>s2c_GA:CZ (CZECHIA)</t>
  </si>
  <si>
    <t>s2c_GA:DK (DENMARK)</t>
  </si>
  <si>
    <t>s2c_GA:DJ (DJIBOUTI)</t>
  </si>
  <si>
    <t>s2c_GA:DM (DOMINICA)</t>
  </si>
  <si>
    <t>s2c_GA:DO (DOMINICAN REPUBLIC)</t>
  </si>
  <si>
    <t>s2c_GA:EC (ECUADOR)</t>
  </si>
  <si>
    <t>s2c_GA:EG (EGYPT)</t>
  </si>
  <si>
    <t>s2c_GA:SV (EL SALVADOR)</t>
  </si>
  <si>
    <t>s2c_GA:GQ (EQUATORIAL GUINEA)</t>
  </si>
  <si>
    <t>s2c_GA:ER (ERITREA)</t>
  </si>
  <si>
    <t>s2c_GA:EE (ESTONIA)</t>
  </si>
  <si>
    <t>s2c_GA:ET (ETHIOPIA)</t>
  </si>
  <si>
    <t>s2c_GA:FK (FALKLAND ISLANDS (MALVINAS))</t>
  </si>
  <si>
    <t>s2c_GA:FO (FAROE ISLANDS)</t>
  </si>
  <si>
    <t>s2c_GA:FJ (FIJI)</t>
  </si>
  <si>
    <t>s2c_GA:FI (FINLAND)</t>
  </si>
  <si>
    <t>s2c_GA:FR (FRANCE)</t>
  </si>
  <si>
    <t>s2c_GA:GF (FRENCH GUIANA)</t>
  </si>
  <si>
    <t>s2c_GA:PF (FRENCH POLYNESIA)</t>
  </si>
  <si>
    <t>s2c_GA:TF (FRENCH SOUTHERN TERRITORIES)</t>
  </si>
  <si>
    <t>s2c_GA:GA (GABON)</t>
  </si>
  <si>
    <t>s2c_GA:GM (GAMBIA)</t>
  </si>
  <si>
    <t>s2c_GA:GE (GEORGIA)</t>
  </si>
  <si>
    <t>s2c_GA:DE (GERMANY)</t>
  </si>
  <si>
    <t>s2c_GA:GH (GHANA)</t>
  </si>
  <si>
    <t>s2c_GA:GR (GREECE)</t>
  </si>
  <si>
    <t>s2c_GA:GL (GREENLAND)</t>
  </si>
  <si>
    <t>s2c_GA:GD (GRENADA)</t>
  </si>
  <si>
    <t>s2c_GA:GP (GUADELOUPE)</t>
  </si>
  <si>
    <t>s2c_GA:GU (GUAM)</t>
  </si>
  <si>
    <t>s2c_GA:GT (GUATEMALA)</t>
  </si>
  <si>
    <t>s2c_GA:GG (GUERNSEY)</t>
  </si>
  <si>
    <t>s2c_GA:GN (GUINEA)</t>
  </si>
  <si>
    <t>s2c_GA:GW (GUINEA-BISSAU)</t>
  </si>
  <si>
    <t>s2c_GA:GY (GUYANA)</t>
  </si>
  <si>
    <t>s2c_GA:HT (HAITI)</t>
  </si>
  <si>
    <t>s2c_GA:HM (HEARD ISLAND AND MCDONALD ISLANDS)</t>
  </si>
  <si>
    <t>s2c_GA:VA (HOLY SEE (VATICAN CITY STATE))</t>
  </si>
  <si>
    <t>s2c_GA:HN (HONDURAS)</t>
  </si>
  <si>
    <t>s2c_GA:HK (HONG KONG)</t>
  </si>
  <si>
    <t>s2c_GA:HU (HUNGARY)</t>
  </si>
  <si>
    <t>s2c_GA:IS (ICELAND)</t>
  </si>
  <si>
    <t>s2c_GA:IN (INDIA)</t>
  </si>
  <si>
    <t>s2c_GA:ID (INDONESIA)</t>
  </si>
  <si>
    <t>s2c_GA:IR (IRAN, ISLAMIC REPUBLIC OF)</t>
  </si>
  <si>
    <t>s2c_GA:IQ (IRAQ)</t>
  </si>
  <si>
    <t>s2c_GA:IE (IRELAND)</t>
  </si>
  <si>
    <t>s2c_GA:IM (ISLE OF MAN)</t>
  </si>
  <si>
    <t>s2c_GA:IL (ISRAEL)</t>
  </si>
  <si>
    <t>s2c_GA:IT (ITALY)</t>
  </si>
  <si>
    <t>s2c_GA:JM (JAMAICA)</t>
  </si>
  <si>
    <t>s2c_GA:JP (JAPAN)</t>
  </si>
  <si>
    <t>s2c_GA:JE (JERSEY)</t>
  </si>
  <si>
    <t>s2c_GA:JO (JORDAN)</t>
  </si>
  <si>
    <t>s2c_GA:KZ (KAZAKHSTAN)</t>
  </si>
  <si>
    <t>s2c_GA:KE (KENYA)</t>
  </si>
  <si>
    <t>s2c_GA:KI (KIRIBATI)</t>
  </si>
  <si>
    <t>s2c_GA:KP (KOREA, DEMOCRATIC PEOPLE'S REPUBLIC OF)</t>
  </si>
  <si>
    <t>s2c_GA:KR (KOREA, REPUBLIC OF)</t>
  </si>
  <si>
    <t>s2c_GA:XK (KOSOVO)</t>
  </si>
  <si>
    <t>s2c_GA:KW (KUWAIT)</t>
  </si>
  <si>
    <t>s2c_GA:KG (KYRGYZSTAN)</t>
  </si>
  <si>
    <t>s2c_GA:LA (LAO PEOPLE'S DEMOCRATIC REPUBLIC)</t>
  </si>
  <si>
    <t>s2c_GA:LV (LATVIA)</t>
  </si>
  <si>
    <t>s2c_GA:LB (LEBANON)</t>
  </si>
  <si>
    <t>s2c_GA:LS (LESOTHO)</t>
  </si>
  <si>
    <t>s2c_GA:LR (LIBERIA)</t>
  </si>
  <si>
    <t>s2c_GA:LY (LIBYA)</t>
  </si>
  <si>
    <t>s2c_GA:LI (LIECHTENSTEIN)</t>
  </si>
  <si>
    <t>s2c_GA:LT (LITHUANIA)</t>
  </si>
  <si>
    <t>s2c_GA:LU (LUXEMBOURG)</t>
  </si>
  <si>
    <t>s2c_GA:MO (MACAO)</t>
  </si>
  <si>
    <t>s2c_GA:MK (NORTH MACEDONIA)</t>
  </si>
  <si>
    <t>s2c_GA:MG (MADAGASCAR)</t>
  </si>
  <si>
    <t>s2c_GA:MW (MALAWI)</t>
  </si>
  <si>
    <t>s2c_GA:MY (MALAYSIA)</t>
  </si>
  <si>
    <t>s2c_GA:MV (MALDIVES)</t>
  </si>
  <si>
    <t>s2c_GA:ML (MALI)</t>
  </si>
  <si>
    <t>s2c_GA:MT (MALTA)</t>
  </si>
  <si>
    <t>s2c_GA:MH (MARSHALL ISLANDS)</t>
  </si>
  <si>
    <t>s2c_GA:MQ (MARTINIQUE)</t>
  </si>
  <si>
    <t>s2c_GA:MR (MAURITANIA)</t>
  </si>
  <si>
    <t>s2c_GA:MU (MAURITIUS)</t>
  </si>
  <si>
    <t>s2c_GA:YT (MAYOTTE)</t>
  </si>
  <si>
    <t>s2c_GA:MX (MEXICO)</t>
  </si>
  <si>
    <t>s2c_GA:FM (MICRONESIA, FEDERATED STATES OF)</t>
  </si>
  <si>
    <t>s2c_GA:MD (MOLDOVA, REPUBLIC OF)</t>
  </si>
  <si>
    <t>s2c_GA:MC (MONACO)</t>
  </si>
  <si>
    <t>s2c_GA:MN (MONGOLIA)</t>
  </si>
  <si>
    <t>s2c_GA:ME (MONTENEGRO)</t>
  </si>
  <si>
    <t>s2c_GA:MS (MONTSERRAT)</t>
  </si>
  <si>
    <t>s2c_GA:MA (MOROCCO)</t>
  </si>
  <si>
    <t>s2c_GA:MZ (MOZAMBIQUE)</t>
  </si>
  <si>
    <t>s2c_GA:MM (MYANMAR)</t>
  </si>
  <si>
    <t>s2c_GA:NA (NAMIBIA)</t>
  </si>
  <si>
    <t>s2c_GA:NR (NAURU)</t>
  </si>
  <si>
    <t>s2c_GA:NP (NEPAL)</t>
  </si>
  <si>
    <t>s2c_GA:NL (NETHERLANDS)</t>
  </si>
  <si>
    <t>s2c_GA:NC (NEW CALEDONIA)</t>
  </si>
  <si>
    <t>s2c_GA:NZ (NEW ZEALAND)</t>
  </si>
  <si>
    <t>s2c_GA:NI (NICARAGUA)</t>
  </si>
  <si>
    <t>s2c_GA:NE (NIGER)</t>
  </si>
  <si>
    <t>s2c_GA:NG (NIGERIA)</t>
  </si>
  <si>
    <t>s2c_GA:NU (NIUE)</t>
  </si>
  <si>
    <t>s2c_GA:NF (NORFOLK ISLAND)</t>
  </si>
  <si>
    <t>s2c_GA:MP (NORTHERN MARIANA ISLANDS)</t>
  </si>
  <si>
    <t>s2c_GA:NO (NORWAY)</t>
  </si>
  <si>
    <t>s2c_GA:OM (OMAN)</t>
  </si>
  <si>
    <t>s2c_GA:PK (PAKISTAN)</t>
  </si>
  <si>
    <t>s2c_GA:PW (PALAU)</t>
  </si>
  <si>
    <t>s2c_GA:PS (PALESTINE, STATE OF)</t>
  </si>
  <si>
    <t>s2c_GA:PA (PANAMA)</t>
  </si>
  <si>
    <t>s2c_GA:PG (PAPUA NEW GUINEA)</t>
  </si>
  <si>
    <t>s2c_GA:PY (PARAGUAY)</t>
  </si>
  <si>
    <t>s2c_GA:PE (PERU)</t>
  </si>
  <si>
    <t>s2c_GA:PH (PHILIPPINES)</t>
  </si>
  <si>
    <t>s2c_GA:PN (PITCAIRN)</t>
  </si>
  <si>
    <t>s2c_GA:PL (POLAND)</t>
  </si>
  <si>
    <t>s2c_GA:PT (PORTUGAL)</t>
  </si>
  <si>
    <t>s2c_GA:PR (PUERTO RICO)</t>
  </si>
  <si>
    <t>s2c_GA:QA (QATAR)</t>
  </si>
  <si>
    <t>s2c_GA:RE (RÉUNION)</t>
  </si>
  <si>
    <t>s2c_GA:RO (ROMANIA)</t>
  </si>
  <si>
    <t>s2c_GA:RU (RUSSIAN FEDERATION)</t>
  </si>
  <si>
    <t>s2c_GA:RW (RWANDA)</t>
  </si>
  <si>
    <t>s2c_GA:BL (SAINT BARTHÉLEMY)</t>
  </si>
  <si>
    <t>s2c_GA:SH (SAINT HELENA, ASCENSION AND TRISTAN DA CUNHA)</t>
  </si>
  <si>
    <t>s2c_GA:KN (SAINT KITTS AND NEVIS)</t>
  </si>
  <si>
    <t>s2c_GA:LC (SAINT LUCIA)</t>
  </si>
  <si>
    <t>s2c_GA:MF (SAINT MARTIN (FRENCH PART))</t>
  </si>
  <si>
    <t>s2c_GA:PM (SAINT PIERRE AND MIQUELON)</t>
  </si>
  <si>
    <t>s2c_GA:VC (SAINT VINCENT AND THE GRENADINES)</t>
  </si>
  <si>
    <t>s2c_GA:WS (SAMOA)</t>
  </si>
  <si>
    <t>s2c_GA:SM (SAN MARINO)</t>
  </si>
  <si>
    <t>s2c_GA:ST (SAO TOME AND PRINCIPE)</t>
  </si>
  <si>
    <t>s2c_GA:SA (SAUDI ARABIA)</t>
  </si>
  <si>
    <t>s2c_GA:SN (SENEGAL)</t>
  </si>
  <si>
    <t>s2c_GA:RS (SERBIA)</t>
  </si>
  <si>
    <t>s2c_GA:SC (SEYCHELLES)</t>
  </si>
  <si>
    <t>s2c_GA:SL (SIERRA LEONE)</t>
  </si>
  <si>
    <t>s2c_GA:SG (SINGAPORE)</t>
  </si>
  <si>
    <t>s2c_GA:SX (SINT MAARTEN (DUTCH PART))</t>
  </si>
  <si>
    <t>s2c_GA:SK (SLOVAKIA)</t>
  </si>
  <si>
    <t>s2c_GA:SI (SLOVENIA)</t>
  </si>
  <si>
    <t>s2c_GA:SB (SOLOMON ISLANDS)</t>
  </si>
  <si>
    <t>s2c_GA:SO (SOMALIA)</t>
  </si>
  <si>
    <t>s2c_GA:ZA (SOUTH AFRICA)</t>
  </si>
  <si>
    <t>s2c_GA:GS (SOUTH GEORGIA AND THE SOUTH SANDWICH ISLANDS)</t>
  </si>
  <si>
    <t>s2c_GA:ES (SPAIN)</t>
  </si>
  <si>
    <t>s2c_GA:LK (SRI LANKA)</t>
  </si>
  <si>
    <t>s2c_GA:SD (SUDAN)</t>
  </si>
  <si>
    <t>s2c_GA:SR (SURINAME)</t>
  </si>
  <si>
    <t>s2c_GA:SJ (SVALBARD AND JAN MAYEN)</t>
  </si>
  <si>
    <t>s2c_GA:SZ (ESWATINI)</t>
  </si>
  <si>
    <t>s2c_GA:SE (SWEDEN)</t>
  </si>
  <si>
    <t>s2c_GA:CH (SWITZERLAND)</t>
  </si>
  <si>
    <t>s2c_GA:SY (SYRIAN ARAB REPUBLIC)</t>
  </si>
  <si>
    <t>s2c_GA:TW (TAIWAN, PROVINCE OF CHINA)</t>
  </si>
  <si>
    <t>s2c_GA:TJ (TAJIKISTAN)</t>
  </si>
  <si>
    <t>s2c_GA:TZ (TANZANIA, UNITED REPUBLIC OF)</t>
  </si>
  <si>
    <t>s2c_GA:TH (THAILAND)</t>
  </si>
  <si>
    <t>s2c_GA:TL (TIMOR-LESTE)</t>
  </si>
  <si>
    <t>s2c_GA:TG (TOGO)</t>
  </si>
  <si>
    <t>s2c_GA:TK (TOKELAU)</t>
  </si>
  <si>
    <t>s2c_GA:TO (TONGA)</t>
  </si>
  <si>
    <t>s2c_GA:TT (TRINIDAD AND TOBAGO)</t>
  </si>
  <si>
    <t>s2c_GA:TN (TUNISIA)</t>
  </si>
  <si>
    <t>s2c_GA:TR (TURKEY)</t>
  </si>
  <si>
    <t>s2c_GA:TM (TURKMENISTAN)</t>
  </si>
  <si>
    <t>s2c_GA:TC (TURKS AND CAICOS ISLANDS)</t>
  </si>
  <si>
    <t>s2c_GA:TV (TUVALU)</t>
  </si>
  <si>
    <t>s2c_GA:UG (UGANDA)</t>
  </si>
  <si>
    <t>s2c_GA:UA (UKRAINE)</t>
  </si>
  <si>
    <t>s2c_GA:AE (UNITED ARAB EMIRATES)</t>
  </si>
  <si>
    <t>s2c_GA:GB (UNITED KINGDOM)</t>
  </si>
  <si>
    <t>s2c_GA:GI (UNITED KINGDOM (GIBRALTAR))</t>
  </si>
  <si>
    <t>s2c_GA:US (UNITED STATES)</t>
  </si>
  <si>
    <t>s2c_GA:UM (UNITED STATES MINOR OUTLYING ISLANDS)</t>
  </si>
  <si>
    <t>s2c_GA:UY (URUGUAY)</t>
  </si>
  <si>
    <t>s2c_GA:UZ (UZBEKISTAN)</t>
  </si>
  <si>
    <t>s2c_GA:VU (VANUATU)</t>
  </si>
  <si>
    <t>s2c_GA:VE (VENEZUELA, BOLIVARIAN REPUBLIC OF)</t>
  </si>
  <si>
    <t>s2c_GA:VN (VIET NAM)</t>
  </si>
  <si>
    <t>s2c_GA:VG (VIRGIN ISLANDS, BRITISH)</t>
  </si>
  <si>
    <t>s2c_GA:VI (VIRGIN ISLANDS, U.S.)</t>
  </si>
  <si>
    <t>s2c_GA:WF (WALLIS AND FUTUNA)</t>
  </si>
  <si>
    <t>s2c_GA:EH (WESTERN SAHARA)</t>
  </si>
  <si>
    <t>s2c_GA:YE (YEMEN)</t>
  </si>
  <si>
    <t>s2c_GA:ZM (ZAMBIA)</t>
  </si>
  <si>
    <t>s2c_GA:ZW (ZIMBABWE)</t>
  </si>
  <si>
    <t>s2c_GA:SS (SOUTH SUDAN)</t>
  </si>
  <si>
    <t>s2c_GA:x115 (UNITED KINGDOM (AFTER BREXIT))</t>
  </si>
  <si>
    <t>s2c_GA:x116 (UNITED KINGDOM (GIBRALTAR) (AFTER BREXIT))</t>
  </si>
  <si>
    <t>s2c_GA:x112 (Temporary identifier for country 1)</t>
  </si>
  <si>
    <t>s2c_GA:x113 (Temporary identifier for country 2)</t>
  </si>
  <si>
    <t>s2c_GA:x114 (Temporary identifier for country 3)</t>
  </si>
  <si>
    <t>FC.07.01.36.01 - Exposure by currency</t>
  </si>
  <si>
    <t>Exposure</t>
  </si>
  <si>
    <t>%</t>
  </si>
  <si>
    <t>Currency area "mandatory" (FC0010) *natural key*|"mandatory"</t>
  </si>
  <si>
    <t>s2c_CU:x0 (Total/NA)</t>
  </si>
  <si>
    <t>s2c_CU:x9 (Other currencies)</t>
  </si>
  <si>
    <t>s2md_met:pi8003 (Metric: Pure|PP/Exposure share to total assets)</t>
  </si>
  <si>
    <t>FC.07.01.36.02 - Exposure by sector</t>
  </si>
  <si>
    <t>Sector "optional" (FC0040) *natural key*|"optional"</t>
  </si>
  <si>
    <t>Sector (NACE 2.1) "optional" (FC0045) *natural key*|"optional"</t>
  </si>
  <si>
    <t>FC.07.01.36.03 - Exposure by country</t>
  </si>
  <si>
    <t>Country "mandatory" (FC0050) *natural key*|"mandatory"</t>
  </si>
  <si>
    <t>s2c_GA:x141 (Other countries)</t>
  </si>
  <si>
    <t>FC.07.01.36.04 - Total exposures</t>
  </si>
  <si>
    <t>Total exposure</t>
  </si>
  <si>
    <t>Exposure by currency</t>
  </si>
  <si>
    <t>Exposure by sector</t>
  </si>
  <si>
    <t>Exposure by country</t>
  </si>
  <si>
    <t>s2c_AM:x144 (Amount reported for currency threshold)</t>
  </si>
  <si>
    <t>s2c_AM:x145 (Amount reported for sector threshold)</t>
  </si>
  <si>
    <t>s2c_AM:x146 (Amount reported for country threshold)</t>
  </si>
  <si>
    <t>s2md_met:mi2947 (Metric: Monetary|BC/Exposure|IT/After risk mitigation effect)</t>
  </si>
  <si>
    <t>FC.08.01.36.01 - Equity</t>
  </si>
  <si>
    <t>Z Axis: (Z0001): s2c_dim:SU (Types of instruments or transactions) s2c_MC:x39 (Equity instruments)</t>
  </si>
  <si>
    <t>Sheets (TemporaryAxisCode_46531)</t>
  </si>
  <si>
    <t>Share of total assets</t>
  </si>
  <si>
    <t>Total</t>
  </si>
  <si>
    <t>FC.08.01.36.02 - Bonds</t>
  </si>
  <si>
    <t>Sheets (TemporaryAxisCode_46548)</t>
  </si>
  <si>
    <t>s2c_MC:x339 (Government, International financial organisations and Central banks bonds)</t>
  </si>
  <si>
    <t>s2c_MC:x340 (Regional governments, local authorities and public sector entities bonds)</t>
  </si>
  <si>
    <t>s2c_MC:x176 (Corporate Bonds)</t>
  </si>
  <si>
    <t>Types of bonds "mandatory" (Z0010)</t>
  </si>
  <si>
    <t>AAA</t>
  </si>
  <si>
    <t>AA</t>
  </si>
  <si>
    <t>A</t>
  </si>
  <si>
    <t>BBB</t>
  </si>
  <si>
    <t>Non inv grade</t>
  </si>
  <si>
    <t>s2c_dim:EG (External ratings)</t>
  </si>
  <si>
    <t>s2c_EI:x5 (No rating available)</t>
  </si>
  <si>
    <t>s2c_EI:x4 (BBB)</t>
  </si>
  <si>
    <t>s2c_EI:x1 (AAA)</t>
  </si>
  <si>
    <t>s2c_EI:x2 (AA)</t>
  </si>
  <si>
    <t>s2c_EI:x3 (A)</t>
  </si>
  <si>
    <t>s2c_exp:MC - 76 (Types of bonds) starting with x0 (Total/NA) [root member excluded]</t>
  </si>
  <si>
    <t>FT.99.01.01.01 - Technical table</t>
  </si>
  <si>
    <t>Comment</t>
  </si>
  <si>
    <t>Monetary</t>
  </si>
  <si>
    <t>String</t>
  </si>
  <si>
    <t>Date</t>
  </si>
  <si>
    <t>Integer</t>
  </si>
  <si>
    <t>Decimal</t>
  </si>
  <si>
    <t>Pure</t>
  </si>
  <si>
    <t>Boolean</t>
  </si>
  <si>
    <t>Table "mandatory" (FC0010) *artificial key*|"mandatory"</t>
  </si>
  <si>
    <t>X axis "optional" (FC0020) *artificial key*|"optional"</t>
  </si>
  <si>
    <t>Y axis "optional" (FC0030) *artificial key*|"optional"</t>
  </si>
  <si>
    <t>Z axis "optional" (FC0040) *artificial key*|"optional"</t>
  </si>
  <si>
    <t>s2md_met:si2508 (Metric: String)</t>
  </si>
  <si>
    <t>s2md_met:bi7 (Metric: Boolean)</t>
  </si>
  <si>
    <t>s2md_met:mi2507 (Metric: Monetary)</t>
  </si>
  <si>
    <t>s2md_met:di2509 (Metric: Date)</t>
  </si>
  <si>
    <t>s2md_met:ii2510 (Metric: Integer)</t>
  </si>
  <si>
    <t>s2md_met:pi1550 (Metric: Pure)</t>
  </si>
  <si>
    <t>s2md_met:si2512 (Metric: String|TS/Comment to technical table)</t>
  </si>
  <si>
    <t>s2md_met:ri2511 (Metric: Decimal)</t>
  </si>
  <si>
    <t>FICOD, 2023-07-31 [ficod]</t>
  </si>
  <si>
    <t>Template code</t>
  </si>
  <si>
    <t>Description</t>
  </si>
  <si>
    <t>FC.00.00.36</t>
  </si>
  <si>
    <t>Content of the submission</t>
  </si>
  <si>
    <t>FC.00.00.36.01</t>
  </si>
  <si>
    <t>FC.00.01.36</t>
  </si>
  <si>
    <t>Summary template</t>
  </si>
  <si>
    <t>FC.00.01.36.01</t>
  </si>
  <si>
    <t>FC.00.01.36.02</t>
  </si>
  <si>
    <t>FC.01.01.36</t>
  </si>
  <si>
    <t>IGT - Equity-type transactions, debt and asset transfer</t>
  </si>
  <si>
    <t>FC.01.01.36.01</t>
  </si>
  <si>
    <t>Equity-type transactions, debt and asset transfer</t>
  </si>
  <si>
    <t>FC.02.01.36</t>
  </si>
  <si>
    <t>IGT - Derivatives</t>
  </si>
  <si>
    <t>FC.02.01.36.01</t>
  </si>
  <si>
    <t>FC.03.01.36</t>
  </si>
  <si>
    <t>IGT - Off-balance sheet and contingent liabilities</t>
  </si>
  <si>
    <t>FC.03.01.36.01</t>
  </si>
  <si>
    <t>FC.04.01.36</t>
  </si>
  <si>
    <t>IGT - Insurance-reinsurance</t>
  </si>
  <si>
    <t>FC.04.01.36.01</t>
  </si>
  <si>
    <t>FC.05.01.36</t>
  </si>
  <si>
    <t>IGT - P&amp;L</t>
  </si>
  <si>
    <t>FC.05.01.36.01</t>
  </si>
  <si>
    <t>FC.06.01.36</t>
  </si>
  <si>
    <t>Risk concentration – Exposure to Counterparties</t>
  </si>
  <si>
    <t>FC.06.01.36.01</t>
  </si>
  <si>
    <t>Risk concentration - Exposure to counterparties</t>
  </si>
  <si>
    <t>FC.07.01.36</t>
  </si>
  <si>
    <t>Risk Concentration - Exposure by currency, sector, country</t>
  </si>
  <si>
    <t>FC.07.01.36.01</t>
  </si>
  <si>
    <t>FC.07.01.36.02</t>
  </si>
  <si>
    <t>FC.07.01.36.03</t>
  </si>
  <si>
    <t>FC.07.01.36.04</t>
  </si>
  <si>
    <t>Total exposures</t>
  </si>
  <si>
    <t>FC.08.01.36</t>
  </si>
  <si>
    <t>Risk Concentration - Exposure by asset class and rating</t>
  </si>
  <si>
    <t>FC.08.01.36.01</t>
  </si>
  <si>
    <t>FC.08.01.36.02</t>
  </si>
  <si>
    <t>FT.99.01.01</t>
  </si>
  <si>
    <t>Technical table</t>
  </si>
  <si>
    <t>FT.99.01.01.01</t>
  </si>
  <si>
    <t>Semi-annual FICO reporting</t>
  </si>
  <si>
    <t>sfi</t>
  </si>
  <si>
    <t>Quarterly FICO reporting</t>
  </si>
  <si>
    <t>qfi</t>
  </si>
  <si>
    <t>Annual FICO reporting</t>
  </si>
  <si>
    <t>afi</t>
  </si>
  <si>
    <t>DATA</t>
  </si>
  <si>
    <t>5</t>
  </si>
  <si>
    <t>ROW</t>
  </si>
  <si>
    <t>DATAEND</t>
  </si>
  <si>
    <t>13</t>
  </si>
  <si>
    <t>6</t>
  </si>
  <si>
    <t>7</t>
  </si>
  <si>
    <t>8</t>
  </si>
  <si>
    <t>9</t>
  </si>
  <si>
    <t>10</t>
  </si>
  <si>
    <t>11</t>
  </si>
  <si>
    <t>12</t>
  </si>
  <si>
    <t>4</t>
  </si>
  <si>
    <t>COLUMN</t>
  </si>
  <si>
    <t>19</t>
  </si>
  <si>
    <t>14</t>
  </si>
  <si>
    <t>15</t>
  </si>
  <si>
    <t>16</t>
  </si>
  <si>
    <t>17</t>
  </si>
  <si>
    <t>18</t>
  </si>
  <si>
    <t>22</t>
  </si>
  <si>
    <t>20</t>
  </si>
  <si>
    <t>21</t>
  </si>
  <si>
    <t>TemporaryAxisCode_45911</t>
  </si>
  <si>
    <t>3</t>
  </si>
  <si>
    <t>SHEET</t>
  </si>
  <si>
    <t>28</t>
  </si>
  <si>
    <t>23</t>
  </si>
  <si>
    <t>24</t>
  </si>
  <si>
    <t>25</t>
  </si>
  <si>
    <t>26</t>
  </si>
  <si>
    <t>27</t>
  </si>
  <si>
    <t>TemporaryAxisCode_46007</t>
  </si>
  <si>
    <t>TemporaryAxisCode_46123</t>
  </si>
  <si>
    <t>TemporaryAxisCode_46278</t>
  </si>
  <si>
    <t>TemporaryAxisCode_46211</t>
  </si>
  <si>
    <t>29</t>
  </si>
  <si>
    <t>2</t>
  </si>
  <si>
    <t>TemporaryAxisCode_46531</t>
  </si>
  <si>
    <t>TemporaryAxisCode_46548</t>
  </si>
  <si>
    <t>Z0010</t>
  </si>
  <si>
    <t>.36</t>
  </si>
  <si>
    <t>.37</t>
  </si>
  <si>
    <t>.38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</si>
</sst>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sz val="9"/>
      <color rgb="FF000000"/>
      <name val="Calibri"/>
    </font>
    <font>
      <u/>
      <sz val="9"/>
      <color rgb="FF0000FF"/>
      <name val="Calibri"/>
    </font>
    <font>
      <b/>
      <sz val="9"/>
      <color rgb="FF000000"/>
      <name val="Calibri"/>
    </font>
  </fonts>
  <fills count="3">
    <fill>
      <patternFill patternType="none"/>
    </fill>
    <fill>
      <patternFill patternType="gray125"/>
    </fill>
    <fill>
      <patternFill patternType="solid">
        <fgColor rgb="FFBBBBBB"/>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CCCCCC"/>
      </left>
      <right style="thin">
        <color rgb="FFCCCCCC"/>
      </right>
      <top style="thin">
        <color rgb="FFCCCCCC"/>
      </top>
      <bottom style="thin">
        <color rgb="FFCCCCCC"/>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rgb="FF000000"/>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30">
    <xf numFmtId="0" fontId="0" fillId="0" borderId="0" xfId="0"/>
    <xf numFmtId="0" fontId="2"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left" vertical="center" wrapText="1"/>
    </xf>
    <xf numFmtId="0" fontId="0" fillId="0" borderId="2" xfId="0" applyBorder="1"/>
    <xf numFmtId="0" fontId="1"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0" fillId="2" borderId="3" xfId="0" applyFill="1" applyBorder="1"/>
    <xf numFmtId="0" fontId="1" fillId="2"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0" fillId="2" borderId="5" xfId="0" applyFill="1" applyBorder="1"/>
    <xf numFmtId="0" fontId="1" fillId="2" borderId="2" xfId="0" applyFont="1" applyFill="1" applyBorder="1" applyAlignment="1">
      <alignment horizontal="center" vertical="center" wrapText="1"/>
    </xf>
    <xf numFmtId="0" fontId="2" fillId="2" borderId="1" xfId="0" applyFont="1" applyFill="1" applyBorder="1"/>
    <xf numFmtId="0" fontId="1" fillId="2" borderId="4" xfId="0" applyFont="1" applyFill="1" applyBorder="1" applyAlignment="1">
      <alignment indent="1"/>
    </xf>
    <xf numFmtId="0" fontId="1" fillId="2" borderId="7" xfId="0" applyFont="1" applyFill="1" applyBorder="1" applyAlignment="1">
      <alignment horizontal="center" vertical="center" wrapText="1"/>
    </xf>
    <xf numFmtId="0" fontId="0" fillId="0" borderId="6" xfId="0" applyBorder="1" applyAlignment="1">
      <alignment horizontal="center" vertical="center"/>
    </xf>
    <xf numFmtId="0" fontId="2" fillId="0" borderId="6" xfId="0" applyFont="1" applyBorder="1" applyAlignment="1">
      <alignment horizontal="center" vertical="center"/>
    </xf>
    <xf numFmtId="0" fontId="0" fillId="0" borderId="0" xfId="0" applyAlignment="1">
      <alignment horizontal="center" vertical="center"/>
    </xf>
    <xf numFmtId="0" fontId="0" fillId="0" borderId="0" xfId="0" quotePrefix="1"/>
    <xf numFmtId="0" fontId="0" fillId="0" borderId="0" xfId="0" applyAlignment="1">
      <alignment wrapText="1"/>
    </xf>
    <xf numFmtId="0" fontId="1" fillId="0" borderId="2" xfId="0" applyFont="1" applyBorder="1" applyAlignment="1">
      <alignment horizontal="center" vertical="center" wrapText="1"/>
    </xf>
    <xf numFmtId="0" fontId="0" fillId="0" borderId="2" xfId="0" applyBorder="1"/>
    <xf numFmtId="0" fontId="1" fillId="2" borderId="1" xfId="0" applyFont="1" applyFill="1" applyBorder="1" applyAlignment="1">
      <alignment horizontal="left" vertical="center" wrapText="1"/>
    </xf>
    <xf numFmtId="0" fontId="0" fillId="0" borderId="1" xfId="0" applyBorder="1"/>
    <xf numFmtId="0" fontId="1" fillId="2" borderId="4"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38100</xdr:colOff>
      <xdr:row>44</xdr:row>
      <xdr:rowOff>106680</xdr:rowOff>
    </xdr:to>
    <xdr:sp macro="" textlink="">
      <xdr:nvSpPr>
        <xdr:cNvPr id="1026" name="c" hidden="1">
          <a:extLst>
            <a:ext uri="{FF2B5EF4-FFF2-40B4-BE49-F238E27FC236}">
              <a16:creationId xmlns:a16="http://schemas.microsoft.com/office/drawing/2014/main" id="{8AEEF7E5-BE90-41B6-0D79-64F8E9D83793}"/>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38100</xdr:colOff>
      <xdr:row>44</xdr:row>
      <xdr:rowOff>106680</xdr:rowOff>
    </xdr:to>
    <xdr:sp macro="" textlink="">
      <xdr:nvSpPr>
        <xdr:cNvPr id="2" name="AutoShape 2">
          <a:extLst>
            <a:ext uri="{FF2B5EF4-FFF2-40B4-BE49-F238E27FC236}">
              <a16:creationId xmlns:a16="http://schemas.microsoft.com/office/drawing/2014/main" id="{C8F05A3E-37BB-F79B-33BB-BB6EE1A38DE5}"/>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266700</xdr:colOff>
      <xdr:row>42</xdr:row>
      <xdr:rowOff>45720</xdr:rowOff>
    </xdr:to>
    <xdr:sp macro="" textlink="">
      <xdr:nvSpPr>
        <xdr:cNvPr id="10243" name="c" hidden="1">
          <a:extLst>
            <a:ext uri="{FF2B5EF4-FFF2-40B4-BE49-F238E27FC236}">
              <a16:creationId xmlns:a16="http://schemas.microsoft.com/office/drawing/2014/main" id="{FB8AE93C-F53C-8381-79F3-4216E98B839B}"/>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10</xdr:col>
      <xdr:colOff>266700</xdr:colOff>
      <xdr:row>42</xdr:row>
      <xdr:rowOff>45720</xdr:rowOff>
    </xdr:to>
    <xdr:sp macro="" textlink="">
      <xdr:nvSpPr>
        <xdr:cNvPr id="2" name="AutoShape 3">
          <a:extLst>
            <a:ext uri="{FF2B5EF4-FFF2-40B4-BE49-F238E27FC236}">
              <a16:creationId xmlns:a16="http://schemas.microsoft.com/office/drawing/2014/main" id="{C43906D2-225B-6A85-AD3E-2367AA0B4E87}"/>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457200</xdr:colOff>
      <xdr:row>42</xdr:row>
      <xdr:rowOff>45720</xdr:rowOff>
    </xdr:to>
    <xdr:sp macro="" textlink="">
      <xdr:nvSpPr>
        <xdr:cNvPr id="11268" name="c" hidden="1">
          <a:extLst>
            <a:ext uri="{FF2B5EF4-FFF2-40B4-BE49-F238E27FC236}">
              <a16:creationId xmlns:a16="http://schemas.microsoft.com/office/drawing/2014/main" id="{08F0ED4B-1971-E7FB-151B-546240BFB179}"/>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457200</xdr:colOff>
      <xdr:row>42</xdr:row>
      <xdr:rowOff>45720</xdr:rowOff>
    </xdr:to>
    <xdr:sp macro="" textlink="">
      <xdr:nvSpPr>
        <xdr:cNvPr id="2" name="AutoShape 4">
          <a:extLst>
            <a:ext uri="{FF2B5EF4-FFF2-40B4-BE49-F238E27FC236}">
              <a16:creationId xmlns:a16="http://schemas.microsoft.com/office/drawing/2014/main" id="{E7F12573-B868-BA04-AA5E-BD52F1A3264B}"/>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266700</xdr:colOff>
      <xdr:row>42</xdr:row>
      <xdr:rowOff>45720</xdr:rowOff>
    </xdr:to>
    <xdr:sp macro="" textlink="">
      <xdr:nvSpPr>
        <xdr:cNvPr id="12291" name="c" hidden="1">
          <a:extLst>
            <a:ext uri="{FF2B5EF4-FFF2-40B4-BE49-F238E27FC236}">
              <a16:creationId xmlns:a16="http://schemas.microsoft.com/office/drawing/2014/main" id="{EE80E25A-7CD6-34E6-A912-5F6F75F7EF5A}"/>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10</xdr:col>
      <xdr:colOff>266700</xdr:colOff>
      <xdr:row>42</xdr:row>
      <xdr:rowOff>45720</xdr:rowOff>
    </xdr:to>
    <xdr:sp macro="" textlink="">
      <xdr:nvSpPr>
        <xdr:cNvPr id="2" name="AutoShape 3">
          <a:extLst>
            <a:ext uri="{FF2B5EF4-FFF2-40B4-BE49-F238E27FC236}">
              <a16:creationId xmlns:a16="http://schemas.microsoft.com/office/drawing/2014/main" id="{EA4803C1-178A-1AE9-9FEF-E19CA4D9ADC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457200</xdr:colOff>
      <xdr:row>43</xdr:row>
      <xdr:rowOff>106680</xdr:rowOff>
    </xdr:to>
    <xdr:sp macro="" textlink="">
      <xdr:nvSpPr>
        <xdr:cNvPr id="13314" name="c" hidden="1">
          <a:extLst>
            <a:ext uri="{FF2B5EF4-FFF2-40B4-BE49-F238E27FC236}">
              <a16:creationId xmlns:a16="http://schemas.microsoft.com/office/drawing/2014/main" id="{D63BF250-D7F6-EC8F-4C1F-82C8DD7AEE4F}"/>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457200</xdr:colOff>
      <xdr:row>43</xdr:row>
      <xdr:rowOff>106680</xdr:rowOff>
    </xdr:to>
    <xdr:sp macro="" textlink="">
      <xdr:nvSpPr>
        <xdr:cNvPr id="2" name="AutoShape 2">
          <a:extLst>
            <a:ext uri="{FF2B5EF4-FFF2-40B4-BE49-F238E27FC236}">
              <a16:creationId xmlns:a16="http://schemas.microsoft.com/office/drawing/2014/main" id="{C0E8DBBE-1724-FB85-8D77-150633A61439}"/>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457200</xdr:colOff>
      <xdr:row>43</xdr:row>
      <xdr:rowOff>91440</xdr:rowOff>
    </xdr:to>
    <xdr:sp macro="" textlink="">
      <xdr:nvSpPr>
        <xdr:cNvPr id="14338" name="c" hidden="1">
          <a:extLst>
            <a:ext uri="{FF2B5EF4-FFF2-40B4-BE49-F238E27FC236}">
              <a16:creationId xmlns:a16="http://schemas.microsoft.com/office/drawing/2014/main" id="{B0BDD1ED-2E7C-5D41-392A-6F3FEB8F8832}"/>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457200</xdr:colOff>
      <xdr:row>43</xdr:row>
      <xdr:rowOff>91440</xdr:rowOff>
    </xdr:to>
    <xdr:sp macro="" textlink="">
      <xdr:nvSpPr>
        <xdr:cNvPr id="2" name="AutoShape 2">
          <a:extLst>
            <a:ext uri="{FF2B5EF4-FFF2-40B4-BE49-F238E27FC236}">
              <a16:creationId xmlns:a16="http://schemas.microsoft.com/office/drawing/2014/main" id="{68025FFA-64B9-4070-C4EB-A4F4F758EEA1}"/>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38100</xdr:colOff>
      <xdr:row>45</xdr:row>
      <xdr:rowOff>0</xdr:rowOff>
    </xdr:to>
    <xdr:sp macro="" textlink="">
      <xdr:nvSpPr>
        <xdr:cNvPr id="15362" name="c" hidden="1">
          <a:extLst>
            <a:ext uri="{FF2B5EF4-FFF2-40B4-BE49-F238E27FC236}">
              <a16:creationId xmlns:a16="http://schemas.microsoft.com/office/drawing/2014/main" id="{AA7C9B2A-C9BA-0077-74A6-EABCB80F4166}"/>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38100</xdr:colOff>
      <xdr:row>45</xdr:row>
      <xdr:rowOff>0</xdr:rowOff>
    </xdr:to>
    <xdr:sp macro="" textlink="">
      <xdr:nvSpPr>
        <xdr:cNvPr id="2" name="AutoShape 2">
          <a:extLst>
            <a:ext uri="{FF2B5EF4-FFF2-40B4-BE49-F238E27FC236}">
              <a16:creationId xmlns:a16="http://schemas.microsoft.com/office/drawing/2014/main" id="{344D7D38-1FB3-1562-7B25-D45C723EC2C4}"/>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419100</xdr:colOff>
      <xdr:row>42</xdr:row>
      <xdr:rowOff>45720</xdr:rowOff>
    </xdr:to>
    <xdr:sp macro="" textlink="">
      <xdr:nvSpPr>
        <xdr:cNvPr id="16390" name="c" hidden="1">
          <a:extLst>
            <a:ext uri="{FF2B5EF4-FFF2-40B4-BE49-F238E27FC236}">
              <a16:creationId xmlns:a16="http://schemas.microsoft.com/office/drawing/2014/main" id="{E65E7D68-AEF8-B1B0-4E77-1659D8DBE82A}"/>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419100</xdr:colOff>
      <xdr:row>42</xdr:row>
      <xdr:rowOff>45720</xdr:rowOff>
    </xdr:to>
    <xdr:sp macro="" textlink="">
      <xdr:nvSpPr>
        <xdr:cNvPr id="2" name="AutoShape 6">
          <a:extLst>
            <a:ext uri="{FF2B5EF4-FFF2-40B4-BE49-F238E27FC236}">
              <a16:creationId xmlns:a16="http://schemas.microsoft.com/office/drawing/2014/main" id="{8D589D6E-5E7E-BA09-33C7-29BA70910FDC}"/>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38100</xdr:colOff>
      <xdr:row>46</xdr:row>
      <xdr:rowOff>15240</xdr:rowOff>
    </xdr:to>
    <xdr:sp macro="" textlink="">
      <xdr:nvSpPr>
        <xdr:cNvPr id="2050" name="c" hidden="1">
          <a:extLst>
            <a:ext uri="{FF2B5EF4-FFF2-40B4-BE49-F238E27FC236}">
              <a16:creationId xmlns:a16="http://schemas.microsoft.com/office/drawing/2014/main" id="{96CBE100-A957-76B0-D23C-74E8EE6FEE75}"/>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38100</xdr:colOff>
      <xdr:row>46</xdr:row>
      <xdr:rowOff>15240</xdr:rowOff>
    </xdr:to>
    <xdr:sp macro="" textlink="">
      <xdr:nvSpPr>
        <xdr:cNvPr id="2" name="AutoShape 2">
          <a:extLst>
            <a:ext uri="{FF2B5EF4-FFF2-40B4-BE49-F238E27FC236}">
              <a16:creationId xmlns:a16="http://schemas.microsoft.com/office/drawing/2014/main" id="{0C6DC17A-8B26-381A-E883-4C81B59162A2}"/>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419100</xdr:colOff>
      <xdr:row>46</xdr:row>
      <xdr:rowOff>106680</xdr:rowOff>
    </xdr:to>
    <xdr:sp macro="" textlink="">
      <xdr:nvSpPr>
        <xdr:cNvPr id="3074" name="c" hidden="1">
          <a:extLst>
            <a:ext uri="{FF2B5EF4-FFF2-40B4-BE49-F238E27FC236}">
              <a16:creationId xmlns:a16="http://schemas.microsoft.com/office/drawing/2014/main" id="{2A207242-4239-EAE7-AAC0-46F734EDAA6E}"/>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419100</xdr:colOff>
      <xdr:row>46</xdr:row>
      <xdr:rowOff>106680</xdr:rowOff>
    </xdr:to>
    <xdr:sp macro="" textlink="">
      <xdr:nvSpPr>
        <xdr:cNvPr id="2" name="AutoShape 2">
          <a:extLst>
            <a:ext uri="{FF2B5EF4-FFF2-40B4-BE49-F238E27FC236}">
              <a16:creationId xmlns:a16="http://schemas.microsoft.com/office/drawing/2014/main" id="{83821F27-C7B0-2C1A-EE56-9CD25E367F85}"/>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419100</xdr:colOff>
      <xdr:row>43</xdr:row>
      <xdr:rowOff>30480</xdr:rowOff>
    </xdr:to>
    <xdr:sp macro="" textlink="">
      <xdr:nvSpPr>
        <xdr:cNvPr id="4103" name="c" hidden="1">
          <a:extLst>
            <a:ext uri="{FF2B5EF4-FFF2-40B4-BE49-F238E27FC236}">
              <a16:creationId xmlns:a16="http://schemas.microsoft.com/office/drawing/2014/main" id="{90F5036C-9C4C-A0D5-DF3E-C0239B2A5612}"/>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419100</xdr:colOff>
      <xdr:row>43</xdr:row>
      <xdr:rowOff>30480</xdr:rowOff>
    </xdr:to>
    <xdr:sp macro="" textlink="">
      <xdr:nvSpPr>
        <xdr:cNvPr id="2" name="AutoShape 7">
          <a:extLst>
            <a:ext uri="{FF2B5EF4-FFF2-40B4-BE49-F238E27FC236}">
              <a16:creationId xmlns:a16="http://schemas.microsoft.com/office/drawing/2014/main" id="{1E83EAA1-0E62-A2B5-6262-FF967051DE92}"/>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419100</xdr:colOff>
      <xdr:row>43</xdr:row>
      <xdr:rowOff>30480</xdr:rowOff>
    </xdr:to>
    <xdr:sp macro="" textlink="">
      <xdr:nvSpPr>
        <xdr:cNvPr id="5127" name="c" hidden="1">
          <a:extLst>
            <a:ext uri="{FF2B5EF4-FFF2-40B4-BE49-F238E27FC236}">
              <a16:creationId xmlns:a16="http://schemas.microsoft.com/office/drawing/2014/main" id="{8566C131-8465-4131-F15B-FCA40C994327}"/>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419100</xdr:colOff>
      <xdr:row>43</xdr:row>
      <xdr:rowOff>30480</xdr:rowOff>
    </xdr:to>
    <xdr:sp macro="" textlink="">
      <xdr:nvSpPr>
        <xdr:cNvPr id="2" name="AutoShape 7">
          <a:extLst>
            <a:ext uri="{FF2B5EF4-FFF2-40B4-BE49-F238E27FC236}">
              <a16:creationId xmlns:a16="http://schemas.microsoft.com/office/drawing/2014/main" id="{1FD74C6C-12ED-B328-D106-1AA0A22177BF}"/>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419100</xdr:colOff>
      <xdr:row>43</xdr:row>
      <xdr:rowOff>30480</xdr:rowOff>
    </xdr:to>
    <xdr:sp macro="" textlink="">
      <xdr:nvSpPr>
        <xdr:cNvPr id="6150" name="c" hidden="1">
          <a:extLst>
            <a:ext uri="{FF2B5EF4-FFF2-40B4-BE49-F238E27FC236}">
              <a16:creationId xmlns:a16="http://schemas.microsoft.com/office/drawing/2014/main" id="{B21B6FAB-DC2F-EEFD-2F1C-9DD1A2E9B0A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419100</xdr:colOff>
      <xdr:row>43</xdr:row>
      <xdr:rowOff>30480</xdr:rowOff>
    </xdr:to>
    <xdr:sp macro="" textlink="">
      <xdr:nvSpPr>
        <xdr:cNvPr id="2" name="AutoShape 6">
          <a:extLst>
            <a:ext uri="{FF2B5EF4-FFF2-40B4-BE49-F238E27FC236}">
              <a16:creationId xmlns:a16="http://schemas.microsoft.com/office/drawing/2014/main" id="{4ACAE4E0-63B0-D79E-07CE-DC184DD77373}"/>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419100</xdr:colOff>
      <xdr:row>43</xdr:row>
      <xdr:rowOff>30480</xdr:rowOff>
    </xdr:to>
    <xdr:sp macro="" textlink="">
      <xdr:nvSpPr>
        <xdr:cNvPr id="7174" name="c" hidden="1">
          <a:extLst>
            <a:ext uri="{FF2B5EF4-FFF2-40B4-BE49-F238E27FC236}">
              <a16:creationId xmlns:a16="http://schemas.microsoft.com/office/drawing/2014/main" id="{A97B28F1-EE78-1A35-28CC-5F55F6FA083D}"/>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419100</xdr:colOff>
      <xdr:row>43</xdr:row>
      <xdr:rowOff>30480</xdr:rowOff>
    </xdr:to>
    <xdr:sp macro="" textlink="">
      <xdr:nvSpPr>
        <xdr:cNvPr id="2" name="AutoShape 6">
          <a:extLst>
            <a:ext uri="{FF2B5EF4-FFF2-40B4-BE49-F238E27FC236}">
              <a16:creationId xmlns:a16="http://schemas.microsoft.com/office/drawing/2014/main" id="{AE6AA1D2-6480-1692-0C70-CEC6C6A4D07F}"/>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419100</xdr:colOff>
      <xdr:row>42</xdr:row>
      <xdr:rowOff>167640</xdr:rowOff>
    </xdr:to>
    <xdr:sp macro="" textlink="">
      <xdr:nvSpPr>
        <xdr:cNvPr id="8198" name="c" hidden="1">
          <a:extLst>
            <a:ext uri="{FF2B5EF4-FFF2-40B4-BE49-F238E27FC236}">
              <a16:creationId xmlns:a16="http://schemas.microsoft.com/office/drawing/2014/main" id="{296C14D2-4517-F020-0EB4-43070BBC6126}"/>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419100</xdr:colOff>
      <xdr:row>42</xdr:row>
      <xdr:rowOff>167640</xdr:rowOff>
    </xdr:to>
    <xdr:sp macro="" textlink="">
      <xdr:nvSpPr>
        <xdr:cNvPr id="2" name="AutoShape 6">
          <a:extLst>
            <a:ext uri="{FF2B5EF4-FFF2-40B4-BE49-F238E27FC236}">
              <a16:creationId xmlns:a16="http://schemas.microsoft.com/office/drawing/2014/main" id="{6788E648-E491-BCE2-B017-627C4F155745}"/>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419100</xdr:colOff>
      <xdr:row>42</xdr:row>
      <xdr:rowOff>45720</xdr:rowOff>
    </xdr:to>
    <xdr:sp macro="" textlink="">
      <xdr:nvSpPr>
        <xdr:cNvPr id="9221" name="c" hidden="1">
          <a:extLst>
            <a:ext uri="{FF2B5EF4-FFF2-40B4-BE49-F238E27FC236}">
              <a16:creationId xmlns:a16="http://schemas.microsoft.com/office/drawing/2014/main" id="{5D5632B8-CB4C-FC65-A081-8163CD511CCE}"/>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419100</xdr:colOff>
      <xdr:row>42</xdr:row>
      <xdr:rowOff>45720</xdr:rowOff>
    </xdr:to>
    <xdr:sp macro="" textlink="">
      <xdr:nvSpPr>
        <xdr:cNvPr id="2" name="AutoShape 5">
          <a:extLst>
            <a:ext uri="{FF2B5EF4-FFF2-40B4-BE49-F238E27FC236}">
              <a16:creationId xmlns:a16="http://schemas.microsoft.com/office/drawing/2014/main" id="{A5F4F767-DC57-EE78-1E1D-7E1813C6AFAC}"/>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E32"/>
  <sheetViews>
    <sheetView tabSelected="1" zoomScale="80" zoomScaleNormal="80" workbookViewId="0">
      <pane xSplit="2" ySplit="4" topLeftCell="C5" activePane="bottomRight" state="frozen"/>
      <selection pane="topRight" activeCell="C1" sqref="C1"/>
      <selection pane="bottomLeft" activeCell="A5" sqref="A5"/>
      <selection pane="bottomRight"/>
    </sheetView>
  </sheetViews>
  <sheetFormatPr defaultRowHeight="14.4" x14ac:dyDescent="0.3"/>
  <cols>
    <col min="1" max="1" width="15" customWidth="1"/>
    <col min="2" max="2" width="100" customWidth="1"/>
    <col min="3" max="5" width="15" customWidth="1"/>
  </cols>
  <sheetData>
    <row r="1" spans="1:5" ht="28.8" x14ac:dyDescent="0.3">
      <c r="A1" s="21" t="s">
        <v>3067</v>
      </c>
    </row>
    <row r="2" spans="1:5" x14ac:dyDescent="0.3">
      <c r="C2" s="20" t="s">
        <v>3158</v>
      </c>
      <c r="D2" s="20" t="s">
        <v>3159</v>
      </c>
      <c r="E2" s="20" t="s">
        <v>3160</v>
      </c>
    </row>
    <row r="3" spans="1:5" ht="24" x14ac:dyDescent="0.3">
      <c r="C3" s="2" t="s">
        <v>3113</v>
      </c>
      <c r="D3" s="2" t="s">
        <v>3111</v>
      </c>
      <c r="E3" s="2" t="s">
        <v>3115</v>
      </c>
    </row>
    <row r="4" spans="1:5" x14ac:dyDescent="0.3">
      <c r="A4" s="3" t="s">
        <v>3068</v>
      </c>
      <c r="B4" s="3" t="s">
        <v>3069</v>
      </c>
      <c r="C4" s="16" t="s">
        <v>3114</v>
      </c>
      <c r="D4" s="16" t="s">
        <v>3112</v>
      </c>
      <c r="E4" s="16" t="s">
        <v>3116</v>
      </c>
    </row>
    <row r="5" spans="1:5" x14ac:dyDescent="0.3">
      <c r="A5" s="5" t="s">
        <v>3070</v>
      </c>
      <c r="B5" s="10" t="s">
        <v>3071</v>
      </c>
      <c r="C5" s="17"/>
      <c r="D5" s="17"/>
      <c r="E5" s="17"/>
    </row>
    <row r="6" spans="1:5" x14ac:dyDescent="0.3">
      <c r="A6" s="14" t="s">
        <v>3072</v>
      </c>
      <c r="B6" s="15" t="s">
        <v>3071</v>
      </c>
      <c r="C6" s="18" t="s">
        <v>3072</v>
      </c>
      <c r="D6" s="18" t="s">
        <v>3072</v>
      </c>
      <c r="E6" s="18" t="s">
        <v>3072</v>
      </c>
    </row>
    <row r="7" spans="1:5" x14ac:dyDescent="0.3">
      <c r="A7" s="5" t="s">
        <v>3073</v>
      </c>
      <c r="B7" s="10" t="s">
        <v>3074</v>
      </c>
      <c r="C7" s="17"/>
      <c r="D7" s="17"/>
      <c r="E7" s="17"/>
    </row>
    <row r="8" spans="1:5" x14ac:dyDescent="0.3">
      <c r="A8" s="14" t="s">
        <v>3075</v>
      </c>
      <c r="B8" s="15" t="s">
        <v>3074</v>
      </c>
      <c r="C8" s="18" t="s">
        <v>3075</v>
      </c>
      <c r="D8" s="18" t="s">
        <v>3075</v>
      </c>
      <c r="E8" s="18" t="s">
        <v>3075</v>
      </c>
    </row>
    <row r="9" spans="1:5" x14ac:dyDescent="0.3">
      <c r="A9" s="14" t="s">
        <v>3076</v>
      </c>
      <c r="B9" s="15" t="s">
        <v>3074</v>
      </c>
      <c r="C9" s="18" t="s">
        <v>3076</v>
      </c>
      <c r="D9" s="18" t="s">
        <v>3076</v>
      </c>
      <c r="E9" s="18" t="s">
        <v>3076</v>
      </c>
    </row>
    <row r="10" spans="1:5" x14ac:dyDescent="0.3">
      <c r="A10" s="5" t="s">
        <v>3077</v>
      </c>
      <c r="B10" s="10" t="s">
        <v>3078</v>
      </c>
      <c r="C10" s="17"/>
      <c r="D10" s="17"/>
      <c r="E10" s="17"/>
    </row>
    <row r="11" spans="1:5" x14ac:dyDescent="0.3">
      <c r="A11" s="14" t="s">
        <v>3079</v>
      </c>
      <c r="B11" s="15" t="s">
        <v>3080</v>
      </c>
      <c r="C11" s="18" t="s">
        <v>3079</v>
      </c>
      <c r="D11" s="18" t="s">
        <v>3079</v>
      </c>
      <c r="E11" s="18" t="s">
        <v>3079</v>
      </c>
    </row>
    <row r="12" spans="1:5" x14ac:dyDescent="0.3">
      <c r="A12" s="5" t="s">
        <v>3081</v>
      </c>
      <c r="B12" s="10" t="s">
        <v>3082</v>
      </c>
      <c r="C12" s="17"/>
      <c r="D12" s="17"/>
      <c r="E12" s="17"/>
    </row>
    <row r="13" spans="1:5" x14ac:dyDescent="0.3">
      <c r="A13" s="14" t="s">
        <v>3083</v>
      </c>
      <c r="B13" s="15" t="s">
        <v>3082</v>
      </c>
      <c r="C13" s="18" t="s">
        <v>3083</v>
      </c>
      <c r="D13" s="18" t="s">
        <v>3083</v>
      </c>
      <c r="E13" s="18" t="s">
        <v>3083</v>
      </c>
    </row>
    <row r="14" spans="1:5" x14ac:dyDescent="0.3">
      <c r="A14" s="5" t="s">
        <v>3084</v>
      </c>
      <c r="B14" s="10" t="s">
        <v>3085</v>
      </c>
      <c r="C14" s="17"/>
      <c r="D14" s="17"/>
      <c r="E14" s="17"/>
    </row>
    <row r="15" spans="1:5" x14ac:dyDescent="0.3">
      <c r="A15" s="14" t="s">
        <v>3086</v>
      </c>
      <c r="B15" s="15" t="s">
        <v>3085</v>
      </c>
      <c r="C15" s="18" t="s">
        <v>3086</v>
      </c>
      <c r="D15" s="18" t="s">
        <v>3086</v>
      </c>
      <c r="E15" s="18" t="s">
        <v>3086</v>
      </c>
    </row>
    <row r="16" spans="1:5" x14ac:dyDescent="0.3">
      <c r="A16" s="5" t="s">
        <v>3087</v>
      </c>
      <c r="B16" s="10" t="s">
        <v>3088</v>
      </c>
      <c r="C16" s="17"/>
      <c r="D16" s="17"/>
      <c r="E16" s="17"/>
    </row>
    <row r="17" spans="1:5" x14ac:dyDescent="0.3">
      <c r="A17" s="14" t="s">
        <v>3089</v>
      </c>
      <c r="B17" s="15" t="s">
        <v>3088</v>
      </c>
      <c r="C17" s="18" t="s">
        <v>3089</v>
      </c>
      <c r="D17" s="18" t="s">
        <v>3089</v>
      </c>
      <c r="E17" s="18" t="s">
        <v>3089</v>
      </c>
    </row>
    <row r="18" spans="1:5" x14ac:dyDescent="0.3">
      <c r="A18" s="5" t="s">
        <v>3090</v>
      </c>
      <c r="B18" s="10" t="s">
        <v>3091</v>
      </c>
      <c r="C18" s="17"/>
      <c r="D18" s="17"/>
      <c r="E18" s="17"/>
    </row>
    <row r="19" spans="1:5" x14ac:dyDescent="0.3">
      <c r="A19" s="14" t="s">
        <v>3092</v>
      </c>
      <c r="B19" s="15" t="s">
        <v>3091</v>
      </c>
      <c r="C19" s="18" t="s">
        <v>3092</v>
      </c>
      <c r="D19" s="18" t="s">
        <v>3092</v>
      </c>
      <c r="E19" s="18" t="s">
        <v>3092</v>
      </c>
    </row>
    <row r="20" spans="1:5" x14ac:dyDescent="0.3">
      <c r="A20" s="5" t="s">
        <v>3093</v>
      </c>
      <c r="B20" s="10" t="s">
        <v>3094</v>
      </c>
      <c r="C20" s="17"/>
      <c r="D20" s="17"/>
      <c r="E20" s="17"/>
    </row>
    <row r="21" spans="1:5" x14ac:dyDescent="0.3">
      <c r="A21" s="14" t="s">
        <v>3095</v>
      </c>
      <c r="B21" s="15" t="s">
        <v>3096</v>
      </c>
      <c r="C21" s="18" t="s">
        <v>3095</v>
      </c>
      <c r="D21" s="18" t="s">
        <v>3095</v>
      </c>
      <c r="E21" s="18" t="s">
        <v>3095</v>
      </c>
    </row>
    <row r="22" spans="1:5" x14ac:dyDescent="0.3">
      <c r="A22" s="5" t="s">
        <v>3097</v>
      </c>
      <c r="B22" s="10" t="s">
        <v>3098</v>
      </c>
      <c r="C22" s="17"/>
      <c r="D22" s="17"/>
      <c r="E22" s="17"/>
    </row>
    <row r="23" spans="1:5" x14ac:dyDescent="0.3">
      <c r="A23" s="14" t="s">
        <v>3099</v>
      </c>
      <c r="B23" s="15" t="s">
        <v>3016</v>
      </c>
      <c r="C23" s="18" t="s">
        <v>3099</v>
      </c>
      <c r="D23" s="18" t="s">
        <v>3099</v>
      </c>
      <c r="E23" s="18" t="s">
        <v>3099</v>
      </c>
    </row>
    <row r="24" spans="1:5" x14ac:dyDescent="0.3">
      <c r="A24" s="14" t="s">
        <v>3100</v>
      </c>
      <c r="B24" s="15" t="s">
        <v>3017</v>
      </c>
      <c r="C24" s="18" t="s">
        <v>3100</v>
      </c>
      <c r="D24" s="18" t="s">
        <v>3100</v>
      </c>
      <c r="E24" s="18" t="s">
        <v>3100</v>
      </c>
    </row>
    <row r="25" spans="1:5" x14ac:dyDescent="0.3">
      <c r="A25" s="14" t="s">
        <v>3101</v>
      </c>
      <c r="B25" s="15" t="s">
        <v>3018</v>
      </c>
      <c r="C25" s="18" t="s">
        <v>3101</v>
      </c>
      <c r="D25" s="18" t="s">
        <v>3101</v>
      </c>
      <c r="E25" s="18" t="s">
        <v>3101</v>
      </c>
    </row>
    <row r="26" spans="1:5" x14ac:dyDescent="0.3">
      <c r="A26" s="14" t="s">
        <v>3102</v>
      </c>
      <c r="B26" s="15" t="s">
        <v>3103</v>
      </c>
      <c r="C26" s="18" t="s">
        <v>3102</v>
      </c>
      <c r="D26" s="18" t="s">
        <v>3102</v>
      </c>
      <c r="E26" s="18" t="s">
        <v>3102</v>
      </c>
    </row>
    <row r="27" spans="1:5" x14ac:dyDescent="0.3">
      <c r="A27" s="5" t="s">
        <v>3104</v>
      </c>
      <c r="B27" s="10" t="s">
        <v>3105</v>
      </c>
      <c r="C27" s="17"/>
      <c r="D27" s="17"/>
      <c r="E27" s="17"/>
    </row>
    <row r="28" spans="1:5" x14ac:dyDescent="0.3">
      <c r="A28" s="14" t="s">
        <v>3106</v>
      </c>
      <c r="B28" s="15" t="s">
        <v>634</v>
      </c>
      <c r="C28" s="18" t="s">
        <v>3106</v>
      </c>
      <c r="D28" s="18" t="s">
        <v>3106</v>
      </c>
      <c r="E28" s="18" t="s">
        <v>3106</v>
      </c>
    </row>
    <row r="29" spans="1:5" x14ac:dyDescent="0.3">
      <c r="A29" s="14" t="s">
        <v>3107</v>
      </c>
      <c r="B29" s="15" t="s">
        <v>635</v>
      </c>
      <c r="C29" s="18" t="s">
        <v>3107</v>
      </c>
      <c r="D29" s="18" t="s">
        <v>3107</v>
      </c>
      <c r="E29" s="18" t="s">
        <v>3107</v>
      </c>
    </row>
    <row r="30" spans="1:5" x14ac:dyDescent="0.3">
      <c r="A30" s="5" t="s">
        <v>3108</v>
      </c>
      <c r="B30" s="10" t="s">
        <v>3109</v>
      </c>
      <c r="C30" s="17"/>
      <c r="D30" s="17"/>
      <c r="E30" s="17"/>
    </row>
    <row r="31" spans="1:5" x14ac:dyDescent="0.3">
      <c r="A31" s="14" t="s">
        <v>3110</v>
      </c>
      <c r="B31" s="15" t="s">
        <v>3109</v>
      </c>
      <c r="C31" s="18" t="s">
        <v>3110</v>
      </c>
      <c r="D31" s="18" t="s">
        <v>3110</v>
      </c>
      <c r="E31" s="18" t="s">
        <v>3110</v>
      </c>
    </row>
    <row r="32" spans="1:5" x14ac:dyDescent="0.3">
      <c r="C32" s="19"/>
      <c r="D32" s="19"/>
      <c r="E32" s="19"/>
    </row>
  </sheetData>
  <hyperlinks>
    <hyperlink ref="A6" location="'FC.00.00.36.01'!A1" display="FC.00.00.36.01" xr:uid="{00000000-0004-0000-0000-000000000000}"/>
    <hyperlink ref="A8" location="'FC.00.01.36.01'!A1" display="FC.00.01.36.01" xr:uid="{00000000-0004-0000-0000-000001000000}"/>
    <hyperlink ref="A9" location="'FC.00.01.36.02'!A1" display="FC.00.01.36.02" xr:uid="{00000000-0004-0000-0000-000002000000}"/>
    <hyperlink ref="A11" location="'FC.01.01.36.01'!A1" display="FC.01.01.36.01" xr:uid="{00000000-0004-0000-0000-000003000000}"/>
    <hyperlink ref="A13" location="'FC.02.01.36.01'!A1" display="FC.02.01.36.01" xr:uid="{00000000-0004-0000-0000-000004000000}"/>
    <hyperlink ref="A15" location="'FC.03.01.36.01'!A1" display="FC.03.01.36.01" xr:uid="{00000000-0004-0000-0000-000005000000}"/>
    <hyperlink ref="A17" location="'FC.04.01.36.01'!A1" display="FC.04.01.36.01" xr:uid="{00000000-0004-0000-0000-000006000000}"/>
    <hyperlink ref="A19" location="'FC.05.01.36.01'!A1" display="FC.05.01.36.01" xr:uid="{00000000-0004-0000-0000-000007000000}"/>
    <hyperlink ref="A21" location="'FC.06.01.36.01'!A1" display="FC.06.01.36.01" xr:uid="{00000000-0004-0000-0000-000008000000}"/>
    <hyperlink ref="A23" location="'FC.07.01.36.01'!A1" display="FC.07.01.36.01" xr:uid="{00000000-0004-0000-0000-000009000000}"/>
    <hyperlink ref="A24" location="'FC.07.01.36.02'!A1" display="FC.07.01.36.02" xr:uid="{00000000-0004-0000-0000-00000A000000}"/>
    <hyperlink ref="A25" location="'FC.07.01.36.03'!A1" display="FC.07.01.36.03" xr:uid="{00000000-0004-0000-0000-00000B000000}"/>
    <hyperlink ref="A26" location="'FC.07.01.36.04'!A1" display="FC.07.01.36.04" xr:uid="{00000000-0004-0000-0000-00000C000000}"/>
    <hyperlink ref="A28" location="'FC.08.01.36.01'!A1" display="FC.08.01.36.01" xr:uid="{00000000-0004-0000-0000-00000D000000}"/>
    <hyperlink ref="A29" location="'FC.08.01.36.02'!A1" display="FC.08.01.36.02" xr:uid="{00000000-0004-0000-0000-00000E000000}"/>
    <hyperlink ref="A31" location="'FT.99.01.01.01'!A1" display="FT.99.01.01.01" xr:uid="{00000000-0004-0000-0000-00000F000000}"/>
    <hyperlink ref="D6" location="'FC.00.00.36.01'!A1" display="FC.00.00.36.01" xr:uid="{00000000-0004-0000-0000-000010000000}"/>
    <hyperlink ref="D31" location="'FT.99.01.01.01'!A1" display="FT.99.01.01.01" xr:uid="{00000000-0004-0000-0000-000011000000}"/>
    <hyperlink ref="D28" location="'FC.08.01.36.01'!A1" display="FC.08.01.36.01" xr:uid="{00000000-0004-0000-0000-000012000000}"/>
    <hyperlink ref="D29" location="'FC.08.01.36.02'!A1" display="FC.08.01.36.02" xr:uid="{00000000-0004-0000-0000-000013000000}"/>
    <hyperlink ref="D23" location="'FC.07.01.36.01'!A1" display="FC.07.01.36.01" xr:uid="{00000000-0004-0000-0000-000014000000}"/>
    <hyperlink ref="D24" location="'FC.07.01.36.02'!A1" display="FC.07.01.36.02" xr:uid="{00000000-0004-0000-0000-000015000000}"/>
    <hyperlink ref="D25" location="'FC.07.01.36.03'!A1" display="FC.07.01.36.03" xr:uid="{00000000-0004-0000-0000-000016000000}"/>
    <hyperlink ref="D26" location="'FC.07.01.36.04'!A1" display="FC.07.01.36.04" xr:uid="{00000000-0004-0000-0000-000017000000}"/>
    <hyperlink ref="D21" location="'FC.06.01.36.01'!A1" display="FC.06.01.36.01" xr:uid="{00000000-0004-0000-0000-000018000000}"/>
    <hyperlink ref="D19" location="'FC.05.01.36.01'!A1" display="FC.05.01.36.01" xr:uid="{00000000-0004-0000-0000-000019000000}"/>
    <hyperlink ref="D17" location="'FC.04.01.36.01'!A1" display="FC.04.01.36.01" xr:uid="{00000000-0004-0000-0000-00001A000000}"/>
    <hyperlink ref="D15" location="'FC.03.01.36.01'!A1" display="FC.03.01.36.01" xr:uid="{00000000-0004-0000-0000-00001B000000}"/>
    <hyperlink ref="D13" location="'FC.02.01.36.01'!A1" display="FC.02.01.36.01" xr:uid="{00000000-0004-0000-0000-00001C000000}"/>
    <hyperlink ref="D11" location="'FC.01.01.36.01'!A1" display="FC.01.01.36.01" xr:uid="{00000000-0004-0000-0000-00001D000000}"/>
    <hyperlink ref="D8" location="'FC.00.01.36.01'!A1" display="FC.00.01.36.01" xr:uid="{00000000-0004-0000-0000-00001E000000}"/>
    <hyperlink ref="D9" location="'FC.00.01.36.02'!A1" display="FC.00.01.36.02" xr:uid="{00000000-0004-0000-0000-00001F000000}"/>
    <hyperlink ref="C31" location="'FT.99.01.01.01'!A1" display="FT.99.01.01.01" xr:uid="{00000000-0004-0000-0000-000020000000}"/>
    <hyperlink ref="C6" location="'FC.00.00.36.01'!A1" display="FC.00.00.36.01" xr:uid="{00000000-0004-0000-0000-000021000000}"/>
    <hyperlink ref="C8" location="'FC.00.01.36.01'!A1" display="FC.00.01.36.01" xr:uid="{00000000-0004-0000-0000-000022000000}"/>
    <hyperlink ref="C9" location="'FC.00.01.36.02'!A1" display="FC.00.01.36.02" xr:uid="{00000000-0004-0000-0000-000023000000}"/>
    <hyperlink ref="C11" location="'FC.01.01.36.01'!A1" display="FC.01.01.36.01" xr:uid="{00000000-0004-0000-0000-000024000000}"/>
    <hyperlink ref="C13" location="'FC.02.01.36.01'!A1" display="FC.02.01.36.01" xr:uid="{00000000-0004-0000-0000-000025000000}"/>
    <hyperlink ref="C15" location="'FC.03.01.36.01'!A1" display="FC.03.01.36.01" xr:uid="{00000000-0004-0000-0000-000026000000}"/>
    <hyperlink ref="C17" location="'FC.04.01.36.01'!A1" display="FC.04.01.36.01" xr:uid="{00000000-0004-0000-0000-000027000000}"/>
    <hyperlink ref="C19" location="'FC.05.01.36.01'!A1" display="FC.05.01.36.01" xr:uid="{00000000-0004-0000-0000-000028000000}"/>
    <hyperlink ref="C21" location="'FC.06.01.36.01'!A1" display="FC.06.01.36.01" xr:uid="{00000000-0004-0000-0000-000029000000}"/>
    <hyperlink ref="C23" location="'FC.07.01.36.01'!A1" display="FC.07.01.36.01" xr:uid="{00000000-0004-0000-0000-00002A000000}"/>
    <hyperlink ref="C24" location="'FC.07.01.36.02'!A1" display="FC.07.01.36.02" xr:uid="{00000000-0004-0000-0000-00002B000000}"/>
    <hyperlink ref="C25" location="'FC.07.01.36.03'!A1" display="FC.07.01.36.03" xr:uid="{00000000-0004-0000-0000-00002C000000}"/>
    <hyperlink ref="C26" location="'FC.07.01.36.04'!A1" display="FC.07.01.36.04" xr:uid="{00000000-0004-0000-0000-00002D000000}"/>
    <hyperlink ref="C28" location="'FC.08.01.36.01'!A1" display="FC.08.01.36.01" xr:uid="{00000000-0004-0000-0000-00002E000000}"/>
    <hyperlink ref="C29" location="'FC.08.01.36.02'!A1" display="FC.08.01.36.02" xr:uid="{00000000-0004-0000-0000-00002F000000}"/>
    <hyperlink ref="E11" location="'FC.01.01.36.01'!A1" display="FC.01.01.36.01" xr:uid="{00000000-0004-0000-0000-000030000000}"/>
    <hyperlink ref="E8" location="'FC.00.01.36.01'!A1" display="FC.00.01.36.01" xr:uid="{00000000-0004-0000-0000-000031000000}"/>
    <hyperlink ref="E9" location="'FC.00.01.36.02'!A1" display="FC.00.01.36.02" xr:uid="{00000000-0004-0000-0000-000032000000}"/>
    <hyperlink ref="E6" location="'FC.00.00.36.01'!A1" display="FC.00.00.36.01" xr:uid="{00000000-0004-0000-0000-000033000000}"/>
    <hyperlink ref="E31" location="'FT.99.01.01.01'!A1" display="FT.99.01.01.01" xr:uid="{00000000-0004-0000-0000-000034000000}"/>
    <hyperlink ref="E28" location="'FC.08.01.36.01'!A1" display="FC.08.01.36.01" xr:uid="{00000000-0004-0000-0000-000035000000}"/>
    <hyperlink ref="E29" location="'FC.08.01.36.02'!A1" display="FC.08.01.36.02" xr:uid="{00000000-0004-0000-0000-000036000000}"/>
    <hyperlink ref="E23" location="'FC.07.01.36.01'!A1" display="FC.07.01.36.01" xr:uid="{00000000-0004-0000-0000-000037000000}"/>
    <hyperlink ref="E24" location="'FC.07.01.36.02'!A1" display="FC.07.01.36.02" xr:uid="{00000000-0004-0000-0000-000038000000}"/>
    <hyperlink ref="E25" location="'FC.07.01.36.03'!A1" display="FC.07.01.36.03" xr:uid="{00000000-0004-0000-0000-000039000000}"/>
    <hyperlink ref="E26" location="'FC.07.01.36.04'!A1" display="FC.07.01.36.04" xr:uid="{00000000-0004-0000-0000-00003A000000}"/>
    <hyperlink ref="E21" location="'FC.06.01.36.01'!A1" display="FC.06.01.36.01" xr:uid="{00000000-0004-0000-0000-00003B000000}"/>
    <hyperlink ref="E17" location="'FC.04.01.36.01'!A1" display="FC.04.01.36.01" xr:uid="{00000000-0004-0000-0000-00003C000000}"/>
    <hyperlink ref="E15" location="'FC.03.01.36.01'!A1" display="FC.03.01.36.01" xr:uid="{00000000-0004-0000-0000-00003D000000}"/>
    <hyperlink ref="E19" location="'FC.05.01.36.01'!A1" display="FC.05.01.36.01" xr:uid="{00000000-0004-0000-0000-00003E000000}"/>
    <hyperlink ref="E13" location="'FC.02.01.36.01'!A1" display="FC.02.01.36.01" xr:uid="{00000000-0004-0000-0000-00003F000000}"/>
  </hyperlinks>
  <pageMargins left="0.7" right="0.7" top="0.75" bottom="0.75" header="0.3" footer="0.3"/>
  <pageSetup firstPageNumber="0"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sheetPr>
  <dimension ref="A1:AC6"/>
  <sheetViews>
    <sheetView showGridLines="0" zoomScale="80" zoomScaleNormal="80" workbookViewId="0">
      <pane xSplit="3" ySplit="4" topLeftCell="D5" activePane="bottomRight" state="frozen"/>
      <selection pane="topRight" activeCell="D1" sqref="D1"/>
      <selection pane="bottomLeft" activeCell="A5" sqref="A5"/>
      <selection pane="bottomRight"/>
    </sheetView>
  </sheetViews>
  <sheetFormatPr defaultRowHeight="14.4" x14ac:dyDescent="0.3"/>
  <cols>
    <col min="1" max="29" width="15" customWidth="1"/>
  </cols>
  <sheetData>
    <row r="1" spans="1:29" ht="12" customHeight="1" x14ac:dyDescent="0.3">
      <c r="A1" s="1" t="s">
        <v>623</v>
      </c>
    </row>
    <row r="3" spans="1:29" ht="10.95" customHeight="1" x14ac:dyDescent="0.3">
      <c r="D3" s="2" t="s">
        <v>624</v>
      </c>
      <c r="E3" s="2" t="s">
        <v>625</v>
      </c>
      <c r="F3" s="2" t="s">
        <v>626</v>
      </c>
      <c r="G3" s="2" t="s">
        <v>627</v>
      </c>
      <c r="H3" s="2" t="s">
        <v>629</v>
      </c>
      <c r="I3" s="2" t="s">
        <v>630</v>
      </c>
      <c r="J3" s="2" t="s">
        <v>632</v>
      </c>
      <c r="K3" s="2" t="s">
        <v>633</v>
      </c>
      <c r="L3" s="2" t="s">
        <v>634</v>
      </c>
      <c r="M3" s="2" t="s">
        <v>635</v>
      </c>
      <c r="N3" s="2" t="s">
        <v>636</v>
      </c>
      <c r="O3" s="2" t="s">
        <v>637</v>
      </c>
      <c r="P3" s="2" t="s">
        <v>638</v>
      </c>
      <c r="Q3" s="2" t="s">
        <v>639</v>
      </c>
      <c r="R3" s="2" t="s">
        <v>640</v>
      </c>
      <c r="S3" s="2" t="s">
        <v>641</v>
      </c>
      <c r="T3" s="2" t="s">
        <v>642</v>
      </c>
      <c r="U3" s="2" t="s">
        <v>643</v>
      </c>
      <c r="V3" s="2" t="s">
        <v>644</v>
      </c>
      <c r="W3" s="2" t="s">
        <v>645</v>
      </c>
      <c r="X3" s="2" t="s">
        <v>646</v>
      </c>
      <c r="Y3" s="2" t="s">
        <v>647</v>
      </c>
      <c r="Z3" s="2" t="s">
        <v>648</v>
      </c>
      <c r="AA3" s="2" t="s">
        <v>649</v>
      </c>
      <c r="AB3" s="2" t="s">
        <v>650</v>
      </c>
      <c r="AC3" s="2" t="s">
        <v>651</v>
      </c>
    </row>
    <row r="4" spans="1:29" ht="15" customHeight="1" x14ac:dyDescent="0.3">
      <c r="A4" s="2" t="s">
        <v>380</v>
      </c>
      <c r="B4" s="2" t="s">
        <v>653</v>
      </c>
      <c r="C4" s="2" t="s">
        <v>654</v>
      </c>
      <c r="D4" s="3" t="s">
        <v>2</v>
      </c>
      <c r="E4" s="3" t="s">
        <v>283</v>
      </c>
      <c r="F4" s="3" t="s">
        <v>284</v>
      </c>
      <c r="G4" s="3" t="s">
        <v>628</v>
      </c>
      <c r="H4" s="3" t="s">
        <v>285</v>
      </c>
      <c r="I4" s="3" t="s">
        <v>631</v>
      </c>
      <c r="J4" s="3" t="s">
        <v>287</v>
      </c>
      <c r="K4" s="3" t="s">
        <v>288</v>
      </c>
      <c r="L4" s="3" t="s">
        <v>355</v>
      </c>
      <c r="M4" s="3" t="s">
        <v>357</v>
      </c>
      <c r="N4" s="3" t="s">
        <v>361</v>
      </c>
      <c r="O4" s="3" t="s">
        <v>363</v>
      </c>
      <c r="P4" s="3" t="s">
        <v>366</v>
      </c>
      <c r="Q4" s="3" t="s">
        <v>368</v>
      </c>
      <c r="R4" s="3" t="s">
        <v>370</v>
      </c>
      <c r="S4" s="3" t="s">
        <v>372</v>
      </c>
      <c r="T4" s="3" t="s">
        <v>375</v>
      </c>
      <c r="U4" s="3" t="s">
        <v>377</v>
      </c>
      <c r="V4" s="3" t="s">
        <v>379</v>
      </c>
      <c r="W4" s="3" t="s">
        <v>430</v>
      </c>
      <c r="X4" s="3" t="s">
        <v>432</v>
      </c>
      <c r="Y4" s="3" t="s">
        <v>434</v>
      </c>
      <c r="Z4" s="3" t="s">
        <v>436</v>
      </c>
      <c r="AA4" s="3" t="s">
        <v>438</v>
      </c>
      <c r="AB4" s="3" t="s">
        <v>439</v>
      </c>
      <c r="AC4" s="3" t="s">
        <v>652</v>
      </c>
    </row>
    <row r="5" spans="1:29" ht="15" customHeight="1" x14ac:dyDescent="0.3">
      <c r="A5" s="11"/>
      <c r="B5" s="11"/>
      <c r="C5" s="11"/>
      <c r="D5" s="4"/>
      <c r="E5" s="4"/>
      <c r="F5" s="4"/>
      <c r="G5" s="4"/>
      <c r="H5" s="4"/>
      <c r="I5" s="4"/>
      <c r="J5" s="4"/>
      <c r="K5" s="4"/>
      <c r="L5" s="4"/>
      <c r="M5" s="4"/>
      <c r="N5" s="4"/>
      <c r="O5" s="4"/>
      <c r="P5" s="4"/>
      <c r="Q5" s="4"/>
      <c r="R5" s="4"/>
      <c r="S5" s="4"/>
      <c r="T5" s="4"/>
      <c r="U5" s="4"/>
      <c r="V5" s="4"/>
      <c r="W5" s="4"/>
      <c r="X5" s="4"/>
      <c r="Y5" s="4"/>
      <c r="Z5" s="4"/>
      <c r="AA5" s="4"/>
      <c r="AB5" s="4"/>
      <c r="AC5" s="4"/>
    </row>
    <row r="6" spans="1:29" ht="10.95" customHeight="1" x14ac:dyDescent="0.3">
      <c r="C6" s="7" t="s">
        <v>22</v>
      </c>
      <c r="D6" s="7" t="s">
        <v>663</v>
      </c>
      <c r="E6" s="7" t="s">
        <v>666</v>
      </c>
      <c r="F6" s="7" t="s">
        <v>670</v>
      </c>
      <c r="G6" s="7" t="s">
        <v>668</v>
      </c>
      <c r="H6" s="7" t="s">
        <v>671</v>
      </c>
      <c r="I6" s="7" t="s">
        <v>679</v>
      </c>
      <c r="J6" s="7" t="s">
        <v>672</v>
      </c>
      <c r="K6" s="7" t="s">
        <v>674</v>
      </c>
      <c r="L6" s="7" t="s">
        <v>673</v>
      </c>
      <c r="M6" s="7" t="s">
        <v>675</v>
      </c>
      <c r="N6" s="7" t="s">
        <v>676</v>
      </c>
      <c r="O6" s="7" t="s">
        <v>678</v>
      </c>
      <c r="P6" s="7" t="s">
        <v>677</v>
      </c>
      <c r="Q6" s="7" t="s">
        <v>655</v>
      </c>
      <c r="R6" s="7" t="s">
        <v>656</v>
      </c>
      <c r="S6" s="7" t="s">
        <v>658</v>
      </c>
      <c r="T6" s="7" t="s">
        <v>657</v>
      </c>
      <c r="U6" s="7" t="s">
        <v>659</v>
      </c>
      <c r="V6" s="7" t="s">
        <v>660</v>
      </c>
      <c r="W6" s="7" t="s">
        <v>662</v>
      </c>
      <c r="X6" s="7" t="s">
        <v>661</v>
      </c>
      <c r="Y6" s="7" t="s">
        <v>387</v>
      </c>
      <c r="Z6" s="7" t="s">
        <v>664</v>
      </c>
      <c r="AA6" s="7" t="s">
        <v>667</v>
      </c>
      <c r="AB6" s="7" t="s">
        <v>665</v>
      </c>
      <c r="AC6" s="7" t="s">
        <v>669</v>
      </c>
    </row>
  </sheetData>
  <dataValidations count="1">
    <dataValidation type="custom" allowBlank="1" showErrorMessage="1" errorTitle="Error" error="Data is of incorrect type!" sqref="Z5:AC5 W5:X5 L5:U5" xr:uid="{00000000-0002-0000-0900-000004000000}">
      <formula1>ISNUMBER(L5)</formula1>
    </dataValidation>
  </dataValidations>
  <hyperlinks>
    <hyperlink ref="A1" location="'Table of Contents'!A1" display="FC.06.01.36.01 - Risk concentration - Exposure to counterparties" xr:uid="{00000000-0004-0000-09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5">
        <x14:dataValidation type="list" allowBlank="1" showErrorMessage="1" errorTitle="Error" error="Data is of incorrect type!" xr:uid="{00000000-0002-0000-0900-000000000000}">
          <x14:formula1>
            <xm:f>Enumerations!$A$45:$AI$45</xm:f>
          </x14:formula1>
          <xm:sqref>G5</xm:sqref>
        </x14:dataValidation>
        <x14:dataValidation type="list" allowBlank="1" showErrorMessage="1" errorTitle="Error" error="Data is of incorrect type!" xr:uid="{00000000-0002-0000-0900-000001000000}">
          <x14:formula1>
            <xm:f>Enumerations!$A$46:$AKU$46</xm:f>
          </x14:formula1>
          <xm:sqref>H5</xm:sqref>
        </x14:dataValidation>
        <x14:dataValidation type="list" allowBlank="1" showErrorMessage="1" errorTitle="Error" error="Data is of incorrect type!" xr:uid="{00000000-0002-0000-0900-000002000000}">
          <x14:formula1>
            <xm:f>Enumerations!$A$47:$ANI$47</xm:f>
          </x14:formula1>
          <xm:sqref>I5</xm:sqref>
        </x14:dataValidation>
        <x14:dataValidation type="list" allowBlank="1" showErrorMessage="1" errorTitle="Error" error="Data is of incorrect type!" xr:uid="{00000000-0002-0000-0900-000003000000}">
          <x14:formula1>
            <xm:f>Enumerations!$A$48:$IU$48</xm:f>
          </x14:formula1>
          <xm:sqref>J5</xm:sqref>
        </x14:dataValidation>
        <x14:dataValidation type="list" allowBlank="1" showErrorMessage="1" errorTitle="Error" error="Data is of incorrect type!" xr:uid="{00000000-0002-0000-0900-000010000000}">
          <x14:formula1>
            <xm:f>Enumerations!$A$49:$GJ$49</xm:f>
          </x14:formula1>
          <xm:sqref>Y5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autoPageBreaks="0"/>
  </sheetPr>
  <dimension ref="A1:C6"/>
  <sheetViews>
    <sheetView showGridLines="0" zoomScale="80" zoomScaleNormal="8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1" max="3" width="15" customWidth="1"/>
  </cols>
  <sheetData>
    <row r="1" spans="1:3" ht="12" customHeight="1" x14ac:dyDescent="0.3">
      <c r="A1" s="1" t="s">
        <v>3001</v>
      </c>
    </row>
    <row r="3" spans="1:3" ht="10.95" customHeight="1" x14ac:dyDescent="0.3">
      <c r="B3" s="2" t="s">
        <v>3002</v>
      </c>
      <c r="C3" s="2" t="s">
        <v>3003</v>
      </c>
    </row>
    <row r="4" spans="1:3" ht="15" customHeight="1" x14ac:dyDescent="0.3">
      <c r="A4" s="2" t="s">
        <v>3004</v>
      </c>
      <c r="B4" s="3" t="s">
        <v>279</v>
      </c>
      <c r="C4" s="3" t="s">
        <v>281</v>
      </c>
    </row>
    <row r="5" spans="1:3" ht="15" customHeight="1" x14ac:dyDescent="0.3">
      <c r="A5" s="11"/>
      <c r="B5" s="4"/>
      <c r="C5" s="4"/>
    </row>
    <row r="6" spans="1:3" ht="10.95" customHeight="1" x14ac:dyDescent="0.3">
      <c r="A6" s="7" t="s">
        <v>22</v>
      </c>
      <c r="B6" s="7" t="s">
        <v>669</v>
      </c>
      <c r="C6" s="7" t="s">
        <v>3007</v>
      </c>
    </row>
  </sheetData>
  <dataValidations count="1">
    <dataValidation type="custom" allowBlank="1" showErrorMessage="1" errorTitle="Error" error="Data is of incorrect type!" sqref="B5:C5" xr:uid="{00000000-0002-0000-0A00-000001000000}">
      <formula1>ISNUMBER(B5)</formula1>
    </dataValidation>
  </dataValidations>
  <hyperlinks>
    <hyperlink ref="A1" location="'Table of Contents'!A1" display="FC.07.01.36.01 - Exposure by currency" xr:uid="{00000000-0004-0000-0A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ErrorMessage="1" errorTitle="Error" error="Data is of incorrect type!" xr:uid="{00000000-0002-0000-0A00-000000000000}">
          <x14:formula1>
            <xm:f>Enumerations!$A$50:$GL$50</xm:f>
          </x14:formula1>
          <xm:sqref>A5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autoPageBreaks="0"/>
  </sheetPr>
  <dimension ref="A1:D6"/>
  <sheetViews>
    <sheetView showGridLines="0" zoomScale="80" zoomScaleNormal="80" workbookViewId="0">
      <pane xSplit="2" ySplit="4" topLeftCell="C5" activePane="bottomRight" state="frozen"/>
      <selection pane="topRight" activeCell="C1" sqref="C1"/>
      <selection pane="bottomLeft" activeCell="A5" sqref="A5"/>
      <selection pane="bottomRight"/>
    </sheetView>
  </sheetViews>
  <sheetFormatPr defaultRowHeight="14.4" x14ac:dyDescent="0.3"/>
  <cols>
    <col min="1" max="4" width="15" customWidth="1"/>
  </cols>
  <sheetData>
    <row r="1" spans="1:4" ht="12" customHeight="1" x14ac:dyDescent="0.3">
      <c r="A1" s="1" t="s">
        <v>3008</v>
      </c>
    </row>
    <row r="3" spans="1:4" ht="10.95" customHeight="1" x14ac:dyDescent="0.3">
      <c r="C3" s="2" t="s">
        <v>3002</v>
      </c>
      <c r="D3" s="2" t="s">
        <v>3003</v>
      </c>
    </row>
    <row r="4" spans="1:4" ht="15" customHeight="1" x14ac:dyDescent="0.3">
      <c r="A4" s="2" t="s">
        <v>3009</v>
      </c>
      <c r="B4" s="2" t="s">
        <v>3010</v>
      </c>
      <c r="C4" s="3" t="s">
        <v>279</v>
      </c>
      <c r="D4" s="3" t="s">
        <v>281</v>
      </c>
    </row>
    <row r="5" spans="1:4" ht="15" customHeight="1" x14ac:dyDescent="0.3">
      <c r="A5" s="11"/>
      <c r="B5" s="11"/>
      <c r="C5" s="4"/>
      <c r="D5" s="4"/>
    </row>
    <row r="6" spans="1:4" ht="10.95" customHeight="1" x14ac:dyDescent="0.3">
      <c r="B6" s="7" t="s">
        <v>22</v>
      </c>
      <c r="C6" s="7" t="s">
        <v>669</v>
      </c>
      <c r="D6" s="7" t="s">
        <v>3007</v>
      </c>
    </row>
  </sheetData>
  <dataValidations count="1">
    <dataValidation type="custom" allowBlank="1" showErrorMessage="1" errorTitle="Error" error="Data is of incorrect type!" sqref="C5:D5" xr:uid="{00000000-0002-0000-0B00-000002000000}">
      <formula1>ISNUMBER(C5)</formula1>
    </dataValidation>
  </dataValidations>
  <hyperlinks>
    <hyperlink ref="A1" location="'Table of Contents'!A1" display="FC.07.01.36.02 - Exposure by sector" xr:uid="{00000000-0004-0000-0B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2">
        <x14:dataValidation type="list" allowBlank="1" showErrorMessage="1" errorTitle="Error" error="Data is of incorrect type!" xr:uid="{00000000-0002-0000-0B00-000000000000}">
          <x14:formula1>
            <xm:f>Enumerations!$A$51:$AKU$51</xm:f>
          </x14:formula1>
          <xm:sqref>A5</xm:sqref>
        </x14:dataValidation>
        <x14:dataValidation type="list" allowBlank="1" showErrorMessage="1" errorTitle="Error" error="Data is of incorrect type!" xr:uid="{00000000-0002-0000-0B00-000001000000}">
          <x14:formula1>
            <xm:f>Enumerations!$A$52:$ANI$52</xm:f>
          </x14:formula1>
          <xm:sqref>B5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autoPageBreaks="0"/>
  </sheetPr>
  <dimension ref="A1:C6"/>
  <sheetViews>
    <sheetView showGridLines="0" zoomScale="80" zoomScaleNormal="8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1" max="3" width="15" customWidth="1"/>
  </cols>
  <sheetData>
    <row r="1" spans="1:3" ht="12" customHeight="1" x14ac:dyDescent="0.3">
      <c r="A1" s="1" t="s">
        <v>3011</v>
      </c>
    </row>
    <row r="3" spans="1:3" ht="10.95" customHeight="1" x14ac:dyDescent="0.3">
      <c r="B3" s="2" t="s">
        <v>3002</v>
      </c>
      <c r="C3" s="2" t="s">
        <v>3003</v>
      </c>
    </row>
    <row r="4" spans="1:3" ht="15" customHeight="1" x14ac:dyDescent="0.3">
      <c r="A4" s="2" t="s">
        <v>3012</v>
      </c>
      <c r="B4" s="3" t="s">
        <v>279</v>
      </c>
      <c r="C4" s="3" t="s">
        <v>281</v>
      </c>
    </row>
    <row r="5" spans="1:3" ht="15" customHeight="1" x14ac:dyDescent="0.3">
      <c r="A5" s="11"/>
      <c r="B5" s="4"/>
      <c r="C5" s="4"/>
    </row>
    <row r="6" spans="1:3" ht="10.95" customHeight="1" x14ac:dyDescent="0.3">
      <c r="A6" s="7" t="s">
        <v>22</v>
      </c>
      <c r="B6" s="7" t="s">
        <v>669</v>
      </c>
      <c r="C6" s="7" t="s">
        <v>3007</v>
      </c>
    </row>
  </sheetData>
  <dataValidations count="1">
    <dataValidation type="custom" allowBlank="1" showErrorMessage="1" errorTitle="Error" error="Data is of incorrect type!" sqref="B5:C5" xr:uid="{00000000-0002-0000-0C00-000001000000}">
      <formula1>ISNUMBER(B5)</formula1>
    </dataValidation>
  </dataValidations>
  <hyperlinks>
    <hyperlink ref="A1" location="'Table of Contents'!A1" display="FC.07.01.36.03 - Exposure by country" xr:uid="{00000000-0004-0000-0C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ErrorMessage="1" errorTitle="Error" error="Data is of incorrect type!" xr:uid="{00000000-0002-0000-0C00-000000000000}">
          <x14:formula1>
            <xm:f>Enumerations!$A$53:$IT$53</xm:f>
          </x14:formula1>
          <xm:sqref>A5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autoPageBreaks="0"/>
  </sheetPr>
  <dimension ref="A1:D9"/>
  <sheetViews>
    <sheetView showGridLines="0" zoomScale="80" zoomScaleNormal="80" workbookViewId="0">
      <pane xSplit="2" ySplit="4" topLeftCell="C5" activePane="bottomRight" state="frozen"/>
      <selection pane="topRight" activeCell="C1" sqref="C1"/>
      <selection pane="bottomLeft" activeCell="A5" sqref="A5"/>
      <selection pane="bottomRight"/>
    </sheetView>
  </sheetViews>
  <sheetFormatPr defaultRowHeight="14.4" x14ac:dyDescent="0.3"/>
  <cols>
    <col min="1" max="4" width="15" customWidth="1"/>
  </cols>
  <sheetData>
    <row r="1" spans="1:4" ht="12" customHeight="1" x14ac:dyDescent="0.3">
      <c r="A1" s="1" t="s">
        <v>3014</v>
      </c>
    </row>
    <row r="3" spans="1:4" ht="10.95" customHeight="1" x14ac:dyDescent="0.3">
      <c r="C3" s="2" t="s">
        <v>3015</v>
      </c>
      <c r="D3" s="22" t="s">
        <v>312</v>
      </c>
    </row>
    <row r="4" spans="1:4" ht="10.95" customHeight="1" x14ac:dyDescent="0.3">
      <c r="C4" s="3" t="s">
        <v>285</v>
      </c>
      <c r="D4" s="23"/>
    </row>
    <row r="5" spans="1:4" ht="10.95" customHeight="1" x14ac:dyDescent="0.3">
      <c r="A5" s="5" t="s">
        <v>3016</v>
      </c>
      <c r="B5" s="3" t="s">
        <v>5</v>
      </c>
      <c r="C5" s="4"/>
      <c r="D5" s="7" t="s">
        <v>3019</v>
      </c>
    </row>
    <row r="6" spans="1:4" ht="10.95" customHeight="1" x14ac:dyDescent="0.3">
      <c r="A6" s="5" t="s">
        <v>3017</v>
      </c>
      <c r="B6" s="3" t="s">
        <v>7</v>
      </c>
      <c r="C6" s="4"/>
      <c r="D6" s="7" t="s">
        <v>3020</v>
      </c>
    </row>
    <row r="7" spans="1:4" ht="10.95" customHeight="1" x14ac:dyDescent="0.3">
      <c r="A7" s="5" t="s">
        <v>3018</v>
      </c>
      <c r="B7" s="3" t="s">
        <v>9</v>
      </c>
      <c r="C7" s="4"/>
      <c r="D7" s="7" t="s">
        <v>3021</v>
      </c>
    </row>
    <row r="8" spans="1:4" ht="10.95" customHeight="1" x14ac:dyDescent="0.3">
      <c r="B8" s="7" t="s">
        <v>22</v>
      </c>
      <c r="C8" s="7" t="s">
        <v>3022</v>
      </c>
    </row>
    <row r="9" spans="1:4" ht="10.95" customHeight="1" x14ac:dyDescent="0.3">
      <c r="B9" s="7" t="s">
        <v>314</v>
      </c>
      <c r="C9" s="7" t="s">
        <v>317</v>
      </c>
    </row>
  </sheetData>
  <mergeCells count="1">
    <mergeCell ref="D3:D4"/>
  </mergeCells>
  <dataValidations count="1">
    <dataValidation type="custom" allowBlank="1" showErrorMessage="1" errorTitle="Error" error="Data is of incorrect type!" sqref="C5:C7" xr:uid="{00000000-0002-0000-0D00-000000000000}">
      <formula1>ISNUMBER(C5)</formula1>
    </dataValidation>
  </dataValidations>
  <hyperlinks>
    <hyperlink ref="A1" location="'Table of Contents'!A1" display="FC.07.01.36.04 - Total exposures" xr:uid="{00000000-0004-0000-0D00-000000000000}"/>
  </hyperlinks>
  <pageMargins left="0.7" right="0.7" top="0.75" bottom="0.75" header="0.3" footer="0.3"/>
  <pageSetup firstPageNumber="0" orientation="portrait"/>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autoPageBreaks="0"/>
  </sheetPr>
  <dimension ref="A1:D9"/>
  <sheetViews>
    <sheetView showGridLines="0" zoomScale="80" zoomScaleNormal="80" workbookViewId="0">
      <pane xSplit="2" ySplit="6" topLeftCell="C7" activePane="bottomRight" state="frozen"/>
      <selection pane="topRight" activeCell="C1" sqref="C1"/>
      <selection pane="bottomLeft" activeCell="A7" sqref="A7"/>
      <selection pane="bottomRight"/>
    </sheetView>
  </sheetViews>
  <sheetFormatPr defaultRowHeight="14.4" x14ac:dyDescent="0.3"/>
  <cols>
    <col min="1" max="4" width="15" customWidth="1"/>
  </cols>
  <sheetData>
    <row r="1" spans="1:4" ht="10.95" customHeight="1" x14ac:dyDescent="0.3">
      <c r="A1" s="1" t="s">
        <v>3023</v>
      </c>
      <c r="C1" s="28" t="s">
        <v>402</v>
      </c>
    </row>
    <row r="2" spans="1:4" x14ac:dyDescent="0.3">
      <c r="C2" s="29"/>
    </row>
    <row r="3" spans="1:4" ht="10.050000000000001" customHeight="1" x14ac:dyDescent="0.3">
      <c r="A3" s="2" t="s">
        <v>3025</v>
      </c>
      <c r="B3" s="11"/>
    </row>
    <row r="5" spans="1:4" ht="10.95" customHeight="1" x14ac:dyDescent="0.3">
      <c r="C5" s="2" t="s">
        <v>3002</v>
      </c>
      <c r="D5" s="13" t="s">
        <v>3026</v>
      </c>
    </row>
    <row r="6" spans="1:4" ht="10.95" customHeight="1" x14ac:dyDescent="0.3">
      <c r="C6" s="3" t="s">
        <v>2</v>
      </c>
      <c r="D6" s="8" t="s">
        <v>279</v>
      </c>
    </row>
    <row r="7" spans="1:4" ht="10.95" customHeight="1" x14ac:dyDescent="0.3">
      <c r="A7" s="5" t="s">
        <v>3027</v>
      </c>
      <c r="B7" s="3" t="s">
        <v>5</v>
      </c>
      <c r="C7" s="4"/>
      <c r="D7" s="4"/>
    </row>
    <row r="8" spans="1:4" ht="10.95" customHeight="1" x14ac:dyDescent="0.3">
      <c r="B8" s="7" t="s">
        <v>22</v>
      </c>
      <c r="C8" s="7" t="s">
        <v>3022</v>
      </c>
      <c r="D8" s="7" t="s">
        <v>3007</v>
      </c>
    </row>
    <row r="9" spans="1:4" ht="10.95" customHeight="1" x14ac:dyDescent="0.3">
      <c r="B9" s="7" t="s">
        <v>314</v>
      </c>
      <c r="C9" s="7" t="s">
        <v>317</v>
      </c>
      <c r="D9" s="6"/>
    </row>
  </sheetData>
  <mergeCells count="1">
    <mergeCell ref="C1:C2"/>
  </mergeCells>
  <dataValidations count="1">
    <dataValidation type="custom" allowBlank="1" showErrorMessage="1" errorTitle="Error" error="Data is of incorrect type!" sqref="C7:D7" xr:uid="{00000000-0002-0000-0E00-000001000000}">
      <formula1>ISNUMBER(C7)</formula1>
    </dataValidation>
  </dataValidations>
  <hyperlinks>
    <hyperlink ref="A1" location="'Table of Contents'!A1" display="FC.08.01.36.01 - Equity" xr:uid="{00000000-0004-0000-0E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ErrorMessage="1" errorTitle="Error" error="Data is of incorrect type!" xr:uid="{00000000-0002-0000-0E00-000000000000}">
          <x14:formula1>
            <xm:f>Enumerations!$A$54:$A$54</xm:f>
          </x14:formula1>
          <xm:sqref>B3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autoPageBreaks="0"/>
  </sheetPr>
  <dimension ref="A1:E15"/>
  <sheetViews>
    <sheetView showGridLines="0" zoomScale="80" zoomScaleNormal="80" workbookViewId="0">
      <pane xSplit="2" ySplit="7" topLeftCell="C8" activePane="bottomRight" state="frozen"/>
      <selection pane="topRight" activeCell="C1" sqref="C1"/>
      <selection pane="bottomLeft" activeCell="A8" sqref="A8"/>
      <selection pane="bottomRight"/>
    </sheetView>
  </sheetViews>
  <sheetFormatPr defaultRowHeight="14.4" x14ac:dyDescent="0.3"/>
  <cols>
    <col min="1" max="5" width="15" customWidth="1"/>
  </cols>
  <sheetData>
    <row r="1" spans="1:5" ht="10.95" customHeight="1" x14ac:dyDescent="0.3">
      <c r="A1" s="1" t="s">
        <v>3028</v>
      </c>
      <c r="C1" s="22" t="s">
        <v>402</v>
      </c>
      <c r="D1" s="22" t="s">
        <v>311</v>
      </c>
    </row>
    <row r="2" spans="1:5" x14ac:dyDescent="0.3">
      <c r="C2" s="23"/>
      <c r="D2" s="23"/>
    </row>
    <row r="3" spans="1:5" ht="10.050000000000001" customHeight="1" x14ac:dyDescent="0.3">
      <c r="A3" s="2" t="s">
        <v>3029</v>
      </c>
      <c r="B3" s="11"/>
      <c r="C3" s="6"/>
      <c r="D3" s="6"/>
    </row>
    <row r="4" spans="1:5" ht="10.95" customHeight="1" x14ac:dyDescent="0.3">
      <c r="A4" s="2" t="s">
        <v>3033</v>
      </c>
      <c r="B4" s="11"/>
      <c r="C4" s="6"/>
      <c r="D4" s="7" t="s">
        <v>3045</v>
      </c>
    </row>
    <row r="6" spans="1:5" ht="10.95" customHeight="1" x14ac:dyDescent="0.3">
      <c r="C6" s="2" t="s">
        <v>3002</v>
      </c>
      <c r="D6" s="2" t="s">
        <v>3003</v>
      </c>
      <c r="E6" s="22" t="s">
        <v>3039</v>
      </c>
    </row>
    <row r="7" spans="1:5" ht="10.95" customHeight="1" x14ac:dyDescent="0.3">
      <c r="C7" s="3" t="s">
        <v>2</v>
      </c>
      <c r="D7" s="3" t="s">
        <v>279</v>
      </c>
      <c r="E7" s="23"/>
    </row>
    <row r="8" spans="1:5" ht="10.95" customHeight="1" x14ac:dyDescent="0.3">
      <c r="A8" s="5" t="s">
        <v>3034</v>
      </c>
      <c r="B8" s="3" t="s">
        <v>7</v>
      </c>
      <c r="C8" s="4"/>
      <c r="D8" s="4"/>
      <c r="E8" s="7" t="s">
        <v>3042</v>
      </c>
    </row>
    <row r="9" spans="1:5" ht="10.95" customHeight="1" x14ac:dyDescent="0.3">
      <c r="A9" s="5" t="s">
        <v>3035</v>
      </c>
      <c r="B9" s="3" t="s">
        <v>9</v>
      </c>
      <c r="C9" s="4"/>
      <c r="D9" s="4"/>
      <c r="E9" s="7" t="s">
        <v>3043</v>
      </c>
    </row>
    <row r="10" spans="1:5" ht="10.95" customHeight="1" x14ac:dyDescent="0.3">
      <c r="A10" s="5" t="s">
        <v>3036</v>
      </c>
      <c r="B10" s="3" t="s">
        <v>11</v>
      </c>
      <c r="C10" s="4"/>
      <c r="D10" s="4"/>
      <c r="E10" s="7" t="s">
        <v>3044</v>
      </c>
    </row>
    <row r="11" spans="1:5" ht="10.95" customHeight="1" x14ac:dyDescent="0.3">
      <c r="A11" s="5" t="s">
        <v>3037</v>
      </c>
      <c r="B11" s="3" t="s">
        <v>13</v>
      </c>
      <c r="C11" s="4"/>
      <c r="D11" s="4"/>
      <c r="E11" s="7" t="s">
        <v>3041</v>
      </c>
    </row>
    <row r="12" spans="1:5" ht="10.95" customHeight="1" x14ac:dyDescent="0.3">
      <c r="A12" s="5" t="s">
        <v>3038</v>
      </c>
      <c r="B12" s="3" t="s">
        <v>15</v>
      </c>
      <c r="C12" s="4"/>
      <c r="D12" s="4"/>
      <c r="E12" s="7" t="s">
        <v>3040</v>
      </c>
    </row>
    <row r="13" spans="1:5" ht="10.95" customHeight="1" x14ac:dyDescent="0.3">
      <c r="A13" s="5" t="s">
        <v>3027</v>
      </c>
      <c r="B13" s="3" t="s">
        <v>17</v>
      </c>
      <c r="C13" s="4"/>
      <c r="D13" s="4"/>
      <c r="E13" s="6"/>
    </row>
    <row r="14" spans="1:5" ht="10.95" customHeight="1" x14ac:dyDescent="0.3">
      <c r="B14" s="7" t="s">
        <v>22</v>
      </c>
      <c r="C14" s="7" t="s">
        <v>3022</v>
      </c>
      <c r="D14" s="7" t="s">
        <v>3007</v>
      </c>
    </row>
    <row r="15" spans="1:5" ht="10.95" customHeight="1" x14ac:dyDescent="0.3">
      <c r="B15" s="7" t="s">
        <v>314</v>
      </c>
      <c r="C15" s="7" t="s">
        <v>317</v>
      </c>
      <c r="D15" s="6"/>
    </row>
  </sheetData>
  <mergeCells count="3">
    <mergeCell ref="E6:E7"/>
    <mergeCell ref="C1:C2"/>
    <mergeCell ref="D1:D2"/>
  </mergeCells>
  <dataValidations count="1">
    <dataValidation type="custom" allowBlank="1" showErrorMessage="1" errorTitle="Error" error="Data is of incorrect type!" sqref="C8:D13" xr:uid="{00000000-0002-0000-0F00-000002000000}">
      <formula1>ISNUMBER(C8)</formula1>
    </dataValidation>
  </dataValidations>
  <hyperlinks>
    <hyperlink ref="A1" location="'Table of Contents'!A1" display="FC.08.01.36.02 - Bonds" xr:uid="{00000000-0004-0000-0F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2">
        <x14:dataValidation type="list" allowBlank="1" showErrorMessage="1" errorTitle="Error" error="Data is of incorrect type!" xr:uid="{00000000-0002-0000-0F00-000000000000}">
          <x14:formula1>
            <xm:f>Enumerations!$A$55:$A$55</xm:f>
          </x14:formula1>
          <xm:sqref>B3</xm:sqref>
        </x14:dataValidation>
        <x14:dataValidation type="list" allowBlank="1" showErrorMessage="1" errorTitle="Error" error="Data is of incorrect type!" xr:uid="{00000000-0002-0000-0F00-000001000000}">
          <x14:formula1>
            <xm:f>Enumerations!$A$56:$C$56</xm:f>
          </x14:formula1>
          <xm:sqref>B4</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autoPageBreaks="0"/>
  </sheetPr>
  <dimension ref="A1:L6"/>
  <sheetViews>
    <sheetView showGridLines="0" zoomScale="80" zoomScaleNormal="80" workbookViewId="0">
      <pane xSplit="4" ySplit="4" topLeftCell="E5" activePane="bottomRight" state="frozen"/>
      <selection pane="topRight" activeCell="E1" sqref="E1"/>
      <selection pane="bottomLeft" activeCell="A5" sqref="A5"/>
      <selection pane="bottomRight"/>
    </sheetView>
  </sheetViews>
  <sheetFormatPr defaultRowHeight="14.4" x14ac:dyDescent="0.3"/>
  <cols>
    <col min="1" max="12" width="15" customWidth="1"/>
  </cols>
  <sheetData>
    <row r="1" spans="1:12" ht="12" customHeight="1" x14ac:dyDescent="0.3">
      <c r="A1" s="1" t="s">
        <v>3046</v>
      </c>
    </row>
    <row r="3" spans="1:12" ht="10.95" customHeight="1" x14ac:dyDescent="0.3">
      <c r="E3" s="2" t="s">
        <v>3047</v>
      </c>
      <c r="F3" s="2" t="s">
        <v>3048</v>
      </c>
      <c r="G3" s="2" t="s">
        <v>3049</v>
      </c>
      <c r="H3" s="2" t="s">
        <v>3050</v>
      </c>
      <c r="I3" s="2" t="s">
        <v>3051</v>
      </c>
      <c r="J3" s="2" t="s">
        <v>3052</v>
      </c>
      <c r="K3" s="2" t="s">
        <v>3053</v>
      </c>
      <c r="L3" s="2" t="s">
        <v>3054</v>
      </c>
    </row>
    <row r="4" spans="1:12" ht="15" customHeight="1" x14ac:dyDescent="0.3">
      <c r="A4" s="2" t="s">
        <v>3055</v>
      </c>
      <c r="B4" s="2" t="s">
        <v>3056</v>
      </c>
      <c r="C4" s="2" t="s">
        <v>3057</v>
      </c>
      <c r="D4" s="2" t="s">
        <v>3058</v>
      </c>
      <c r="E4" s="3" t="s">
        <v>284</v>
      </c>
      <c r="F4" s="3" t="s">
        <v>285</v>
      </c>
      <c r="G4" s="3" t="s">
        <v>287</v>
      </c>
      <c r="H4" s="3" t="s">
        <v>288</v>
      </c>
      <c r="I4" s="3" t="s">
        <v>289</v>
      </c>
      <c r="J4" s="3" t="s">
        <v>480</v>
      </c>
      <c r="K4" s="3" t="s">
        <v>355</v>
      </c>
      <c r="L4" s="3" t="s">
        <v>357</v>
      </c>
    </row>
    <row r="5" spans="1:12" ht="15" customHeight="1" x14ac:dyDescent="0.3">
      <c r="A5" s="11"/>
      <c r="B5" s="11"/>
      <c r="C5" s="11"/>
      <c r="D5" s="11"/>
      <c r="E5" s="4"/>
      <c r="F5" s="4"/>
      <c r="G5" s="4"/>
      <c r="H5" s="4"/>
      <c r="I5" s="4"/>
      <c r="J5" s="4"/>
      <c r="K5" s="4"/>
      <c r="L5" s="4"/>
    </row>
    <row r="6" spans="1:12" ht="10.95" customHeight="1" x14ac:dyDescent="0.3">
      <c r="D6" s="7" t="s">
        <v>22</v>
      </c>
      <c r="E6" s="7" t="s">
        <v>3065</v>
      </c>
      <c r="F6" s="7" t="s">
        <v>3061</v>
      </c>
      <c r="G6" s="7" t="s">
        <v>3059</v>
      </c>
      <c r="H6" s="7" t="s">
        <v>3062</v>
      </c>
      <c r="I6" s="7" t="s">
        <v>3063</v>
      </c>
      <c r="J6" s="7" t="s">
        <v>3066</v>
      </c>
      <c r="K6" s="7" t="s">
        <v>3064</v>
      </c>
      <c r="L6" s="7" t="s">
        <v>3060</v>
      </c>
    </row>
  </sheetData>
  <dataValidations count="4">
    <dataValidation type="custom" allowBlank="1" showErrorMessage="1" errorTitle="Error" error="Data is of incorrect type!" sqref="F5 J5:K5" xr:uid="{00000000-0002-0000-1000-000000000000}">
      <formula1>ISNUMBER(F5)</formula1>
    </dataValidation>
    <dataValidation type="custom" allowBlank="1" showErrorMessage="1" errorTitle="Error" error="Data is of incorrect type!" sqref="H5" xr:uid="{00000000-0002-0000-1000-000001000000}">
      <formula1>ISNUMBER(DATEVALUE(TEXT(H5, "dd/mm/yyyy")))</formula1>
    </dataValidation>
    <dataValidation type="custom" allowBlank="1" showErrorMessage="1" errorTitle="Error" error="Data is of incorrect type!" sqref="I5" xr:uid="{00000000-0002-0000-1000-000002000000}">
      <formula1>MOD(I5,1)=0</formula1>
    </dataValidation>
    <dataValidation type="custom" allowBlank="1" showErrorMessage="1" errorTitle="Error" error="Data is of incorrect type!" sqref="L5" xr:uid="{00000000-0002-0000-1000-000005000000}">
      <formula1>ISLOGICAL(L5)</formula1>
    </dataValidation>
  </dataValidations>
  <hyperlinks>
    <hyperlink ref="A1" location="'Table of Contents'!A1" display="FT.99.01.01.01 - Technical table" xr:uid="{00000000-0004-0000-1000-000000000000}"/>
  </hyperlinks>
  <pageMargins left="0.7" right="0.7" top="0.75" bottom="0.75" header="0.3" footer="0.3"/>
  <pageSetup firstPageNumber="0" orientation="portrait"/>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autoPageBreaks="0"/>
  </sheetPr>
  <dimension ref="A1:ANI56"/>
  <sheetViews>
    <sheetView zoomScale="80" zoomScaleNormal="80" workbookViewId="0"/>
  </sheetViews>
  <sheetFormatPr defaultRowHeight="14.4" x14ac:dyDescent="0.3"/>
  <sheetData>
    <row r="1" spans="1:192" x14ac:dyDescent="0.3">
      <c r="A1" t="s">
        <v>32</v>
      </c>
    </row>
    <row r="2" spans="1:192" x14ac:dyDescent="0.3">
      <c r="A2" t="s">
        <v>32</v>
      </c>
      <c r="B2" t="s">
        <v>33</v>
      </c>
      <c r="C2" t="s">
        <v>34</v>
      </c>
    </row>
    <row r="3" spans="1:192" x14ac:dyDescent="0.3">
      <c r="A3" t="s">
        <v>32</v>
      </c>
      <c r="B3" t="s">
        <v>35</v>
      </c>
      <c r="C3" t="s">
        <v>34</v>
      </c>
    </row>
    <row r="4" spans="1:192" x14ac:dyDescent="0.3">
      <c r="A4" t="s">
        <v>32</v>
      </c>
      <c r="B4" t="s">
        <v>36</v>
      </c>
      <c r="C4" t="s">
        <v>34</v>
      </c>
    </row>
    <row r="5" spans="1:192" x14ac:dyDescent="0.3">
      <c r="A5" t="s">
        <v>32</v>
      </c>
      <c r="B5" t="s">
        <v>37</v>
      </c>
      <c r="C5" t="s">
        <v>34</v>
      </c>
    </row>
    <row r="6" spans="1:192" x14ac:dyDescent="0.3">
      <c r="A6" t="s">
        <v>32</v>
      </c>
      <c r="B6" t="s">
        <v>38</v>
      </c>
      <c r="C6" t="s">
        <v>34</v>
      </c>
    </row>
    <row r="7" spans="1:192" x14ac:dyDescent="0.3">
      <c r="A7" t="s">
        <v>32</v>
      </c>
      <c r="B7" t="s">
        <v>39</v>
      </c>
    </row>
    <row r="8" spans="1:192" x14ac:dyDescent="0.3">
      <c r="A8" t="s">
        <v>32</v>
      </c>
      <c r="B8" t="s">
        <v>39</v>
      </c>
    </row>
    <row r="9" spans="1:192" x14ac:dyDescent="0.3">
      <c r="A9" t="s">
        <v>32</v>
      </c>
      <c r="B9" t="s">
        <v>39</v>
      </c>
    </row>
    <row r="10" spans="1:192" x14ac:dyDescent="0.3">
      <c r="A10" t="s">
        <v>81</v>
      </c>
      <c r="B10" t="s">
        <v>82</v>
      </c>
      <c r="C10" t="s">
        <v>83</v>
      </c>
      <c r="D10" t="s">
        <v>84</v>
      </c>
      <c r="E10" t="s">
        <v>85</v>
      </c>
      <c r="F10" t="s">
        <v>86</v>
      </c>
      <c r="G10" t="s">
        <v>87</v>
      </c>
      <c r="H10" t="s">
        <v>88</v>
      </c>
      <c r="I10" t="s">
        <v>89</v>
      </c>
      <c r="J10" t="s">
        <v>90</v>
      </c>
      <c r="K10" t="s">
        <v>91</v>
      </c>
      <c r="L10" t="s">
        <v>92</v>
      </c>
      <c r="M10" t="s">
        <v>93</v>
      </c>
      <c r="N10" t="s">
        <v>94</v>
      </c>
      <c r="O10" t="s">
        <v>95</v>
      </c>
      <c r="P10" t="s">
        <v>96</v>
      </c>
      <c r="Q10" t="s">
        <v>97</v>
      </c>
      <c r="R10" t="s">
        <v>98</v>
      </c>
      <c r="S10" t="s">
        <v>99</v>
      </c>
      <c r="T10" t="s">
        <v>100</v>
      </c>
      <c r="U10" t="s">
        <v>101</v>
      </c>
      <c r="V10" t="s">
        <v>102</v>
      </c>
      <c r="W10" t="s">
        <v>103</v>
      </c>
      <c r="X10" t="s">
        <v>104</v>
      </c>
      <c r="Y10" t="s">
        <v>105</v>
      </c>
      <c r="Z10" t="s">
        <v>106</v>
      </c>
      <c r="AA10" t="s">
        <v>107</v>
      </c>
      <c r="AB10" t="s">
        <v>108</v>
      </c>
      <c r="AC10" t="s">
        <v>109</v>
      </c>
      <c r="AD10" t="s">
        <v>110</v>
      </c>
      <c r="AE10" t="s">
        <v>111</v>
      </c>
      <c r="AF10" t="s">
        <v>112</v>
      </c>
      <c r="AG10" t="s">
        <v>113</v>
      </c>
      <c r="AH10" t="s">
        <v>114</v>
      </c>
      <c r="AI10" t="s">
        <v>115</v>
      </c>
      <c r="AJ10" t="s">
        <v>116</v>
      </c>
      <c r="AK10" t="s">
        <v>117</v>
      </c>
      <c r="AL10" t="s">
        <v>118</v>
      </c>
      <c r="AM10" t="s">
        <v>119</v>
      </c>
      <c r="AN10" t="s">
        <v>120</v>
      </c>
      <c r="AO10" t="s">
        <v>121</v>
      </c>
      <c r="AP10" t="s">
        <v>122</v>
      </c>
      <c r="AQ10" t="s">
        <v>123</v>
      </c>
      <c r="AR10" t="s">
        <v>124</v>
      </c>
      <c r="AS10" t="s">
        <v>125</v>
      </c>
      <c r="AT10" t="s">
        <v>126</v>
      </c>
      <c r="AU10" t="s">
        <v>127</v>
      </c>
      <c r="AV10" t="s">
        <v>128</v>
      </c>
      <c r="AW10" t="s">
        <v>129</v>
      </c>
      <c r="AX10" t="s">
        <v>130</v>
      </c>
      <c r="AY10" t="s">
        <v>131</v>
      </c>
      <c r="AZ10" t="s">
        <v>132</v>
      </c>
      <c r="BA10" t="s">
        <v>133</v>
      </c>
      <c r="BB10" t="s">
        <v>134</v>
      </c>
      <c r="BC10" t="s">
        <v>135</v>
      </c>
      <c r="BD10" t="s">
        <v>136</v>
      </c>
      <c r="BE10" t="s">
        <v>137</v>
      </c>
      <c r="BF10" t="s">
        <v>138</v>
      </c>
      <c r="BG10" t="s">
        <v>139</v>
      </c>
      <c r="BH10" t="s">
        <v>140</v>
      </c>
      <c r="BI10" t="s">
        <v>141</v>
      </c>
      <c r="BJ10" t="s">
        <v>142</v>
      </c>
      <c r="BK10" t="s">
        <v>143</v>
      </c>
      <c r="BL10" t="s">
        <v>144</v>
      </c>
      <c r="BM10" t="s">
        <v>145</v>
      </c>
      <c r="BN10" t="s">
        <v>146</v>
      </c>
      <c r="BO10" t="s">
        <v>147</v>
      </c>
      <c r="BP10" t="s">
        <v>148</v>
      </c>
      <c r="BQ10" t="s">
        <v>149</v>
      </c>
      <c r="BR10" t="s">
        <v>150</v>
      </c>
      <c r="BS10" t="s">
        <v>151</v>
      </c>
      <c r="BT10" t="s">
        <v>152</v>
      </c>
      <c r="BU10" t="s">
        <v>153</v>
      </c>
      <c r="BV10" t="s">
        <v>154</v>
      </c>
      <c r="BW10" t="s">
        <v>155</v>
      </c>
      <c r="BX10" t="s">
        <v>156</v>
      </c>
      <c r="BY10" t="s">
        <v>157</v>
      </c>
      <c r="BZ10" t="s">
        <v>158</v>
      </c>
      <c r="CA10" t="s">
        <v>159</v>
      </c>
      <c r="CB10" t="s">
        <v>160</v>
      </c>
      <c r="CC10" t="s">
        <v>161</v>
      </c>
      <c r="CD10" t="s">
        <v>162</v>
      </c>
      <c r="CE10" t="s">
        <v>163</v>
      </c>
      <c r="CF10" t="s">
        <v>164</v>
      </c>
      <c r="CG10" t="s">
        <v>165</v>
      </c>
      <c r="CH10" t="s">
        <v>166</v>
      </c>
      <c r="CI10" t="s">
        <v>167</v>
      </c>
      <c r="CJ10" t="s">
        <v>168</v>
      </c>
      <c r="CK10" t="s">
        <v>169</v>
      </c>
      <c r="CL10" t="s">
        <v>170</v>
      </c>
      <c r="CM10" t="s">
        <v>171</v>
      </c>
      <c r="CN10" t="s">
        <v>172</v>
      </c>
      <c r="CO10" t="s">
        <v>173</v>
      </c>
      <c r="CP10" t="s">
        <v>174</v>
      </c>
      <c r="CQ10" t="s">
        <v>175</v>
      </c>
      <c r="CR10" t="s">
        <v>176</v>
      </c>
      <c r="CS10" t="s">
        <v>177</v>
      </c>
      <c r="CT10" t="s">
        <v>178</v>
      </c>
      <c r="CU10" t="s">
        <v>179</v>
      </c>
      <c r="CV10" t="s">
        <v>180</v>
      </c>
      <c r="CW10" t="s">
        <v>181</v>
      </c>
      <c r="CX10" t="s">
        <v>182</v>
      </c>
      <c r="CY10" t="s">
        <v>183</v>
      </c>
      <c r="CZ10" t="s">
        <v>184</v>
      </c>
      <c r="DA10" t="s">
        <v>185</v>
      </c>
      <c r="DB10" t="s">
        <v>186</v>
      </c>
      <c r="DC10" t="s">
        <v>187</v>
      </c>
      <c r="DD10" t="s">
        <v>188</v>
      </c>
      <c r="DE10" t="s">
        <v>189</v>
      </c>
      <c r="DF10" t="s">
        <v>190</v>
      </c>
      <c r="DG10" t="s">
        <v>191</v>
      </c>
      <c r="DH10" t="s">
        <v>192</v>
      </c>
      <c r="DI10" t="s">
        <v>193</v>
      </c>
      <c r="DJ10" t="s">
        <v>194</v>
      </c>
      <c r="DK10" t="s">
        <v>195</v>
      </c>
      <c r="DL10" t="s">
        <v>196</v>
      </c>
      <c r="DM10" t="s">
        <v>197</v>
      </c>
      <c r="DN10" t="s">
        <v>198</v>
      </c>
      <c r="DO10" t="s">
        <v>199</v>
      </c>
      <c r="DP10" t="s">
        <v>200</v>
      </c>
      <c r="DQ10" t="s">
        <v>201</v>
      </c>
      <c r="DR10" t="s">
        <v>202</v>
      </c>
      <c r="DS10" t="s">
        <v>203</v>
      </c>
      <c r="DT10" t="s">
        <v>204</v>
      </c>
      <c r="DU10" t="s">
        <v>205</v>
      </c>
      <c r="DV10" t="s">
        <v>206</v>
      </c>
      <c r="DW10" t="s">
        <v>207</v>
      </c>
      <c r="DX10" t="s">
        <v>208</v>
      </c>
      <c r="DY10" t="s">
        <v>209</v>
      </c>
      <c r="DZ10" t="s">
        <v>210</v>
      </c>
      <c r="EA10" t="s">
        <v>211</v>
      </c>
      <c r="EB10" t="s">
        <v>212</v>
      </c>
      <c r="EC10" t="s">
        <v>213</v>
      </c>
      <c r="ED10" t="s">
        <v>214</v>
      </c>
      <c r="EE10" t="s">
        <v>215</v>
      </c>
      <c r="EF10" t="s">
        <v>216</v>
      </c>
      <c r="EG10" t="s">
        <v>217</v>
      </c>
      <c r="EH10" t="s">
        <v>218</v>
      </c>
      <c r="EI10" t="s">
        <v>219</v>
      </c>
      <c r="EJ10" t="s">
        <v>220</v>
      </c>
      <c r="EK10" t="s">
        <v>221</v>
      </c>
      <c r="EL10" t="s">
        <v>222</v>
      </c>
      <c r="EM10" t="s">
        <v>223</v>
      </c>
      <c r="EN10" t="s">
        <v>224</v>
      </c>
      <c r="EO10" t="s">
        <v>225</v>
      </c>
      <c r="EP10" t="s">
        <v>226</v>
      </c>
      <c r="EQ10" t="s">
        <v>227</v>
      </c>
      <c r="ER10" t="s">
        <v>228</v>
      </c>
      <c r="ES10" t="s">
        <v>229</v>
      </c>
      <c r="ET10" t="s">
        <v>230</v>
      </c>
      <c r="EU10" t="s">
        <v>231</v>
      </c>
      <c r="EV10" t="s">
        <v>232</v>
      </c>
      <c r="EW10" t="s">
        <v>233</v>
      </c>
      <c r="EX10" t="s">
        <v>234</v>
      </c>
      <c r="EY10" t="s">
        <v>235</v>
      </c>
      <c r="EZ10" t="s">
        <v>236</v>
      </c>
      <c r="FA10" t="s">
        <v>237</v>
      </c>
      <c r="FB10" t="s">
        <v>238</v>
      </c>
      <c r="FC10" t="s">
        <v>239</v>
      </c>
      <c r="FD10" t="s">
        <v>240</v>
      </c>
      <c r="FE10" t="s">
        <v>241</v>
      </c>
      <c r="FF10" t="s">
        <v>242</v>
      </c>
      <c r="FG10" t="s">
        <v>243</v>
      </c>
      <c r="FH10" t="s">
        <v>244</v>
      </c>
      <c r="FI10" t="s">
        <v>245</v>
      </c>
      <c r="FJ10" t="s">
        <v>246</v>
      </c>
      <c r="FK10" t="s">
        <v>247</v>
      </c>
      <c r="FL10" t="s">
        <v>248</v>
      </c>
      <c r="FM10" t="s">
        <v>249</v>
      </c>
      <c r="FN10" t="s">
        <v>250</v>
      </c>
      <c r="FO10" t="s">
        <v>251</v>
      </c>
      <c r="FP10" t="s">
        <v>252</v>
      </c>
      <c r="FQ10" t="s">
        <v>253</v>
      </c>
      <c r="FR10" t="s">
        <v>254</v>
      </c>
      <c r="FS10" t="s">
        <v>255</v>
      </c>
      <c r="FT10" t="s">
        <v>256</v>
      </c>
      <c r="FU10" t="s">
        <v>257</v>
      </c>
      <c r="FV10" t="s">
        <v>258</v>
      </c>
      <c r="FW10" t="s">
        <v>259</v>
      </c>
      <c r="FX10" t="s">
        <v>260</v>
      </c>
      <c r="FY10" t="s">
        <v>261</v>
      </c>
      <c r="FZ10" t="s">
        <v>262</v>
      </c>
      <c r="GA10" t="s">
        <v>263</v>
      </c>
      <c r="GB10" t="s">
        <v>264</v>
      </c>
      <c r="GC10" t="s">
        <v>265</v>
      </c>
      <c r="GD10" t="s">
        <v>266</v>
      </c>
      <c r="GE10" t="s">
        <v>267</v>
      </c>
      <c r="GF10" t="s">
        <v>268</v>
      </c>
      <c r="GG10" t="s">
        <v>269</v>
      </c>
      <c r="GH10" t="s">
        <v>270</v>
      </c>
      <c r="GI10" t="s">
        <v>271</v>
      </c>
      <c r="GJ10" t="s">
        <v>272</v>
      </c>
    </row>
    <row r="11" spans="1:192" x14ac:dyDescent="0.3">
      <c r="A11" t="s">
        <v>273</v>
      </c>
      <c r="B11" t="s">
        <v>274</v>
      </c>
    </row>
    <row r="12" spans="1:192" x14ac:dyDescent="0.3">
      <c r="A12" t="s">
        <v>342</v>
      </c>
    </row>
    <row r="13" spans="1:192" x14ac:dyDescent="0.3">
      <c r="A13" t="s">
        <v>403</v>
      </c>
      <c r="B13" t="s">
        <v>404</v>
      </c>
      <c r="C13" t="s">
        <v>405</v>
      </c>
      <c r="D13" t="s">
        <v>406</v>
      </c>
    </row>
    <row r="14" spans="1:192" x14ac:dyDescent="0.3">
      <c r="A14" t="s">
        <v>403</v>
      </c>
      <c r="B14" t="s">
        <v>404</v>
      </c>
      <c r="C14" t="s">
        <v>405</v>
      </c>
      <c r="D14" t="s">
        <v>406</v>
      </c>
    </row>
    <row r="15" spans="1:192" x14ac:dyDescent="0.3">
      <c r="A15" t="s">
        <v>319</v>
      </c>
      <c r="B15" t="s">
        <v>320</v>
      </c>
      <c r="C15" t="s">
        <v>321</v>
      </c>
    </row>
    <row r="16" spans="1:192" x14ac:dyDescent="0.3">
      <c r="A16" t="s">
        <v>407</v>
      </c>
      <c r="B16" t="s">
        <v>408</v>
      </c>
      <c r="C16" t="s">
        <v>409</v>
      </c>
      <c r="D16" t="s">
        <v>410</v>
      </c>
      <c r="E16" t="s">
        <v>411</v>
      </c>
      <c r="F16" t="s">
        <v>412</v>
      </c>
    </row>
    <row r="17" spans="1:192" x14ac:dyDescent="0.3">
      <c r="A17" t="s">
        <v>81</v>
      </c>
      <c r="B17" t="s">
        <v>82</v>
      </c>
      <c r="C17" t="s">
        <v>83</v>
      </c>
      <c r="D17" t="s">
        <v>84</v>
      </c>
      <c r="E17" t="s">
        <v>85</v>
      </c>
      <c r="F17" t="s">
        <v>86</v>
      </c>
      <c r="G17" t="s">
        <v>87</v>
      </c>
      <c r="H17" t="s">
        <v>88</v>
      </c>
      <c r="I17" t="s">
        <v>89</v>
      </c>
      <c r="J17" t="s">
        <v>90</v>
      </c>
      <c r="K17" t="s">
        <v>91</v>
      </c>
      <c r="L17" t="s">
        <v>92</v>
      </c>
      <c r="M17" t="s">
        <v>93</v>
      </c>
      <c r="N17" t="s">
        <v>94</v>
      </c>
      <c r="O17" t="s">
        <v>95</v>
      </c>
      <c r="P17" t="s">
        <v>96</v>
      </c>
      <c r="Q17" t="s">
        <v>97</v>
      </c>
      <c r="R17" t="s">
        <v>98</v>
      </c>
      <c r="S17" t="s">
        <v>99</v>
      </c>
      <c r="T17" t="s">
        <v>100</v>
      </c>
      <c r="U17" t="s">
        <v>101</v>
      </c>
      <c r="V17" t="s">
        <v>102</v>
      </c>
      <c r="W17" t="s">
        <v>103</v>
      </c>
      <c r="X17" t="s">
        <v>104</v>
      </c>
      <c r="Y17" t="s">
        <v>105</v>
      </c>
      <c r="Z17" t="s">
        <v>106</v>
      </c>
      <c r="AA17" t="s">
        <v>107</v>
      </c>
      <c r="AB17" t="s">
        <v>108</v>
      </c>
      <c r="AC17" t="s">
        <v>109</v>
      </c>
      <c r="AD17" t="s">
        <v>110</v>
      </c>
      <c r="AE17" t="s">
        <v>111</v>
      </c>
      <c r="AF17" t="s">
        <v>112</v>
      </c>
      <c r="AG17" t="s">
        <v>113</v>
      </c>
      <c r="AH17" t="s">
        <v>114</v>
      </c>
      <c r="AI17" t="s">
        <v>115</v>
      </c>
      <c r="AJ17" t="s">
        <v>116</v>
      </c>
      <c r="AK17" t="s">
        <v>117</v>
      </c>
      <c r="AL17" t="s">
        <v>118</v>
      </c>
      <c r="AM17" t="s">
        <v>119</v>
      </c>
      <c r="AN17" t="s">
        <v>120</v>
      </c>
      <c r="AO17" t="s">
        <v>121</v>
      </c>
      <c r="AP17" t="s">
        <v>122</v>
      </c>
      <c r="AQ17" t="s">
        <v>123</v>
      </c>
      <c r="AR17" t="s">
        <v>124</v>
      </c>
      <c r="AS17" t="s">
        <v>125</v>
      </c>
      <c r="AT17" t="s">
        <v>126</v>
      </c>
      <c r="AU17" t="s">
        <v>127</v>
      </c>
      <c r="AV17" t="s">
        <v>128</v>
      </c>
      <c r="AW17" t="s">
        <v>129</v>
      </c>
      <c r="AX17" t="s">
        <v>130</v>
      </c>
      <c r="AY17" t="s">
        <v>131</v>
      </c>
      <c r="AZ17" t="s">
        <v>132</v>
      </c>
      <c r="BA17" t="s">
        <v>133</v>
      </c>
      <c r="BB17" t="s">
        <v>134</v>
      </c>
      <c r="BC17" t="s">
        <v>135</v>
      </c>
      <c r="BD17" t="s">
        <v>136</v>
      </c>
      <c r="BE17" t="s">
        <v>137</v>
      </c>
      <c r="BF17" t="s">
        <v>138</v>
      </c>
      <c r="BG17" t="s">
        <v>139</v>
      </c>
      <c r="BH17" t="s">
        <v>140</v>
      </c>
      <c r="BI17" t="s">
        <v>141</v>
      </c>
      <c r="BJ17" t="s">
        <v>142</v>
      </c>
      <c r="BK17" t="s">
        <v>143</v>
      </c>
      <c r="BL17" t="s">
        <v>144</v>
      </c>
      <c r="BM17" t="s">
        <v>145</v>
      </c>
      <c r="BN17" t="s">
        <v>146</v>
      </c>
      <c r="BO17" t="s">
        <v>147</v>
      </c>
      <c r="BP17" t="s">
        <v>148</v>
      </c>
      <c r="BQ17" t="s">
        <v>149</v>
      </c>
      <c r="BR17" t="s">
        <v>150</v>
      </c>
      <c r="BS17" t="s">
        <v>151</v>
      </c>
      <c r="BT17" t="s">
        <v>152</v>
      </c>
      <c r="BU17" t="s">
        <v>153</v>
      </c>
      <c r="BV17" t="s">
        <v>154</v>
      </c>
      <c r="BW17" t="s">
        <v>155</v>
      </c>
      <c r="BX17" t="s">
        <v>156</v>
      </c>
      <c r="BY17" t="s">
        <v>157</v>
      </c>
      <c r="BZ17" t="s">
        <v>158</v>
      </c>
      <c r="CA17" t="s">
        <v>159</v>
      </c>
      <c r="CB17" t="s">
        <v>160</v>
      </c>
      <c r="CC17" t="s">
        <v>161</v>
      </c>
      <c r="CD17" t="s">
        <v>162</v>
      </c>
      <c r="CE17" t="s">
        <v>163</v>
      </c>
      <c r="CF17" t="s">
        <v>164</v>
      </c>
      <c r="CG17" t="s">
        <v>165</v>
      </c>
      <c r="CH17" t="s">
        <v>166</v>
      </c>
      <c r="CI17" t="s">
        <v>167</v>
      </c>
      <c r="CJ17" t="s">
        <v>168</v>
      </c>
      <c r="CK17" t="s">
        <v>169</v>
      </c>
      <c r="CL17" t="s">
        <v>170</v>
      </c>
      <c r="CM17" t="s">
        <v>171</v>
      </c>
      <c r="CN17" t="s">
        <v>172</v>
      </c>
      <c r="CO17" t="s">
        <v>173</v>
      </c>
      <c r="CP17" t="s">
        <v>174</v>
      </c>
      <c r="CQ17" t="s">
        <v>175</v>
      </c>
      <c r="CR17" t="s">
        <v>176</v>
      </c>
      <c r="CS17" t="s">
        <v>177</v>
      </c>
      <c r="CT17" t="s">
        <v>178</v>
      </c>
      <c r="CU17" t="s">
        <v>179</v>
      </c>
      <c r="CV17" t="s">
        <v>180</v>
      </c>
      <c r="CW17" t="s">
        <v>181</v>
      </c>
      <c r="CX17" t="s">
        <v>182</v>
      </c>
      <c r="CY17" t="s">
        <v>183</v>
      </c>
      <c r="CZ17" t="s">
        <v>184</v>
      </c>
      <c r="DA17" t="s">
        <v>185</v>
      </c>
      <c r="DB17" t="s">
        <v>186</v>
      </c>
      <c r="DC17" t="s">
        <v>187</v>
      </c>
      <c r="DD17" t="s">
        <v>188</v>
      </c>
      <c r="DE17" t="s">
        <v>189</v>
      </c>
      <c r="DF17" t="s">
        <v>190</v>
      </c>
      <c r="DG17" t="s">
        <v>191</v>
      </c>
      <c r="DH17" t="s">
        <v>192</v>
      </c>
      <c r="DI17" t="s">
        <v>193</v>
      </c>
      <c r="DJ17" t="s">
        <v>194</v>
      </c>
      <c r="DK17" t="s">
        <v>195</v>
      </c>
      <c r="DL17" t="s">
        <v>196</v>
      </c>
      <c r="DM17" t="s">
        <v>197</v>
      </c>
      <c r="DN17" t="s">
        <v>198</v>
      </c>
      <c r="DO17" t="s">
        <v>199</v>
      </c>
      <c r="DP17" t="s">
        <v>200</v>
      </c>
      <c r="DQ17" t="s">
        <v>201</v>
      </c>
      <c r="DR17" t="s">
        <v>202</v>
      </c>
      <c r="DS17" t="s">
        <v>203</v>
      </c>
      <c r="DT17" t="s">
        <v>204</v>
      </c>
      <c r="DU17" t="s">
        <v>205</v>
      </c>
      <c r="DV17" t="s">
        <v>206</v>
      </c>
      <c r="DW17" t="s">
        <v>207</v>
      </c>
      <c r="DX17" t="s">
        <v>208</v>
      </c>
      <c r="DY17" t="s">
        <v>209</v>
      </c>
      <c r="DZ17" t="s">
        <v>210</v>
      </c>
      <c r="EA17" t="s">
        <v>211</v>
      </c>
      <c r="EB17" t="s">
        <v>212</v>
      </c>
      <c r="EC17" t="s">
        <v>213</v>
      </c>
      <c r="ED17" t="s">
        <v>214</v>
      </c>
      <c r="EE17" t="s">
        <v>215</v>
      </c>
      <c r="EF17" t="s">
        <v>216</v>
      </c>
      <c r="EG17" t="s">
        <v>217</v>
      </c>
      <c r="EH17" t="s">
        <v>218</v>
      </c>
      <c r="EI17" t="s">
        <v>219</v>
      </c>
      <c r="EJ17" t="s">
        <v>220</v>
      </c>
      <c r="EK17" t="s">
        <v>221</v>
      </c>
      <c r="EL17" t="s">
        <v>222</v>
      </c>
      <c r="EM17" t="s">
        <v>223</v>
      </c>
      <c r="EN17" t="s">
        <v>224</v>
      </c>
      <c r="EO17" t="s">
        <v>225</v>
      </c>
      <c r="EP17" t="s">
        <v>226</v>
      </c>
      <c r="EQ17" t="s">
        <v>227</v>
      </c>
      <c r="ER17" t="s">
        <v>228</v>
      </c>
      <c r="ES17" t="s">
        <v>229</v>
      </c>
      <c r="ET17" t="s">
        <v>230</v>
      </c>
      <c r="EU17" t="s">
        <v>231</v>
      </c>
      <c r="EV17" t="s">
        <v>232</v>
      </c>
      <c r="EW17" t="s">
        <v>233</v>
      </c>
      <c r="EX17" t="s">
        <v>234</v>
      </c>
      <c r="EY17" t="s">
        <v>235</v>
      </c>
      <c r="EZ17" t="s">
        <v>236</v>
      </c>
      <c r="FA17" t="s">
        <v>237</v>
      </c>
      <c r="FB17" t="s">
        <v>238</v>
      </c>
      <c r="FC17" t="s">
        <v>239</v>
      </c>
      <c r="FD17" t="s">
        <v>240</v>
      </c>
      <c r="FE17" t="s">
        <v>241</v>
      </c>
      <c r="FF17" t="s">
        <v>242</v>
      </c>
      <c r="FG17" t="s">
        <v>243</v>
      </c>
      <c r="FH17" t="s">
        <v>244</v>
      </c>
      <c r="FI17" t="s">
        <v>245</v>
      </c>
      <c r="FJ17" t="s">
        <v>246</v>
      </c>
      <c r="FK17" t="s">
        <v>247</v>
      </c>
      <c r="FL17" t="s">
        <v>248</v>
      </c>
      <c r="FM17" t="s">
        <v>249</v>
      </c>
      <c r="FN17" t="s">
        <v>250</v>
      </c>
      <c r="FO17" t="s">
        <v>251</v>
      </c>
      <c r="FP17" t="s">
        <v>252</v>
      </c>
      <c r="FQ17" t="s">
        <v>253</v>
      </c>
      <c r="FR17" t="s">
        <v>254</v>
      </c>
      <c r="FS17" t="s">
        <v>255</v>
      </c>
      <c r="FT17" t="s">
        <v>256</v>
      </c>
      <c r="FU17" t="s">
        <v>257</v>
      </c>
      <c r="FV17" t="s">
        <v>258</v>
      </c>
      <c r="FW17" t="s">
        <v>259</v>
      </c>
      <c r="FX17" t="s">
        <v>260</v>
      </c>
      <c r="FY17" t="s">
        <v>261</v>
      </c>
      <c r="FZ17" t="s">
        <v>262</v>
      </c>
      <c r="GA17" t="s">
        <v>263</v>
      </c>
      <c r="GB17" t="s">
        <v>264</v>
      </c>
      <c r="GC17" t="s">
        <v>265</v>
      </c>
      <c r="GD17" t="s">
        <v>266</v>
      </c>
      <c r="GE17" t="s">
        <v>267</v>
      </c>
      <c r="GF17" t="s">
        <v>268</v>
      </c>
      <c r="GG17" t="s">
        <v>269</v>
      </c>
      <c r="GH17" t="s">
        <v>270</v>
      </c>
      <c r="GI17" t="s">
        <v>271</v>
      </c>
      <c r="GJ17" t="s">
        <v>272</v>
      </c>
    </row>
    <row r="18" spans="1:192" x14ac:dyDescent="0.3">
      <c r="A18" t="s">
        <v>414</v>
      </c>
    </row>
    <row r="19" spans="1:192" x14ac:dyDescent="0.3">
      <c r="A19" t="s">
        <v>403</v>
      </c>
      <c r="B19" t="s">
        <v>404</v>
      </c>
      <c r="C19" t="s">
        <v>405</v>
      </c>
      <c r="D19" t="s">
        <v>406</v>
      </c>
    </row>
    <row r="20" spans="1:192" x14ac:dyDescent="0.3">
      <c r="A20" t="s">
        <v>403</v>
      </c>
      <c r="B20" t="s">
        <v>404</v>
      </c>
      <c r="C20" t="s">
        <v>405</v>
      </c>
      <c r="D20" t="s">
        <v>406</v>
      </c>
    </row>
    <row r="21" spans="1:192" x14ac:dyDescent="0.3">
      <c r="A21" t="s">
        <v>455</v>
      </c>
      <c r="B21" t="s">
        <v>456</v>
      </c>
      <c r="C21" t="s">
        <v>457</v>
      </c>
      <c r="D21" t="s">
        <v>458</v>
      </c>
      <c r="E21" t="s">
        <v>459</v>
      </c>
      <c r="F21" t="s">
        <v>460</v>
      </c>
      <c r="G21" t="s">
        <v>461</v>
      </c>
      <c r="H21" t="s">
        <v>462</v>
      </c>
    </row>
    <row r="22" spans="1:192" x14ac:dyDescent="0.3">
      <c r="A22" t="s">
        <v>463</v>
      </c>
      <c r="B22" t="s">
        <v>464</v>
      </c>
      <c r="C22" t="s">
        <v>465</v>
      </c>
      <c r="D22" t="s">
        <v>466</v>
      </c>
    </row>
    <row r="23" spans="1:192" x14ac:dyDescent="0.3">
      <c r="A23" t="s">
        <v>467</v>
      </c>
      <c r="B23" t="s">
        <v>468</v>
      </c>
      <c r="C23" t="s">
        <v>469</v>
      </c>
      <c r="D23" t="s">
        <v>470</v>
      </c>
      <c r="E23" t="s">
        <v>471</v>
      </c>
    </row>
    <row r="24" spans="1:192" x14ac:dyDescent="0.3">
      <c r="A24" t="s">
        <v>81</v>
      </c>
      <c r="B24" t="s">
        <v>82</v>
      </c>
      <c r="C24" t="s">
        <v>83</v>
      </c>
      <c r="D24" t="s">
        <v>84</v>
      </c>
      <c r="E24" t="s">
        <v>85</v>
      </c>
      <c r="F24" t="s">
        <v>86</v>
      </c>
      <c r="G24" t="s">
        <v>87</v>
      </c>
      <c r="H24" t="s">
        <v>88</v>
      </c>
      <c r="I24" t="s">
        <v>89</v>
      </c>
      <c r="J24" t="s">
        <v>90</v>
      </c>
      <c r="K24" t="s">
        <v>91</v>
      </c>
      <c r="L24" t="s">
        <v>92</v>
      </c>
      <c r="M24" t="s">
        <v>93</v>
      </c>
      <c r="N24" t="s">
        <v>94</v>
      </c>
      <c r="O24" t="s">
        <v>95</v>
      </c>
      <c r="P24" t="s">
        <v>96</v>
      </c>
      <c r="Q24" t="s">
        <v>97</v>
      </c>
      <c r="R24" t="s">
        <v>98</v>
      </c>
      <c r="S24" t="s">
        <v>99</v>
      </c>
      <c r="T24" t="s">
        <v>100</v>
      </c>
      <c r="U24" t="s">
        <v>101</v>
      </c>
      <c r="V24" t="s">
        <v>102</v>
      </c>
      <c r="W24" t="s">
        <v>103</v>
      </c>
      <c r="X24" t="s">
        <v>104</v>
      </c>
      <c r="Y24" t="s">
        <v>105</v>
      </c>
      <c r="Z24" t="s">
        <v>106</v>
      </c>
      <c r="AA24" t="s">
        <v>107</v>
      </c>
      <c r="AB24" t="s">
        <v>108</v>
      </c>
      <c r="AC24" t="s">
        <v>109</v>
      </c>
      <c r="AD24" t="s">
        <v>110</v>
      </c>
      <c r="AE24" t="s">
        <v>111</v>
      </c>
      <c r="AF24" t="s">
        <v>112</v>
      </c>
      <c r="AG24" t="s">
        <v>113</v>
      </c>
      <c r="AH24" t="s">
        <v>114</v>
      </c>
      <c r="AI24" t="s">
        <v>115</v>
      </c>
      <c r="AJ24" t="s">
        <v>116</v>
      </c>
      <c r="AK24" t="s">
        <v>117</v>
      </c>
      <c r="AL24" t="s">
        <v>118</v>
      </c>
      <c r="AM24" t="s">
        <v>119</v>
      </c>
      <c r="AN24" t="s">
        <v>120</v>
      </c>
      <c r="AO24" t="s">
        <v>121</v>
      </c>
      <c r="AP24" t="s">
        <v>122</v>
      </c>
      <c r="AQ24" t="s">
        <v>123</v>
      </c>
      <c r="AR24" t="s">
        <v>124</v>
      </c>
      <c r="AS24" t="s">
        <v>125</v>
      </c>
      <c r="AT24" t="s">
        <v>126</v>
      </c>
      <c r="AU24" t="s">
        <v>127</v>
      </c>
      <c r="AV24" t="s">
        <v>128</v>
      </c>
      <c r="AW24" t="s">
        <v>129</v>
      </c>
      <c r="AX24" t="s">
        <v>130</v>
      </c>
      <c r="AY24" t="s">
        <v>131</v>
      </c>
      <c r="AZ24" t="s">
        <v>132</v>
      </c>
      <c r="BA24" t="s">
        <v>133</v>
      </c>
      <c r="BB24" t="s">
        <v>134</v>
      </c>
      <c r="BC24" t="s">
        <v>135</v>
      </c>
      <c r="BD24" t="s">
        <v>136</v>
      </c>
      <c r="BE24" t="s">
        <v>137</v>
      </c>
      <c r="BF24" t="s">
        <v>138</v>
      </c>
      <c r="BG24" t="s">
        <v>139</v>
      </c>
      <c r="BH24" t="s">
        <v>140</v>
      </c>
      <c r="BI24" t="s">
        <v>141</v>
      </c>
      <c r="BJ24" t="s">
        <v>142</v>
      </c>
      <c r="BK24" t="s">
        <v>143</v>
      </c>
      <c r="BL24" t="s">
        <v>144</v>
      </c>
      <c r="BM24" t="s">
        <v>145</v>
      </c>
      <c r="BN24" t="s">
        <v>146</v>
      </c>
      <c r="BO24" t="s">
        <v>147</v>
      </c>
      <c r="BP24" t="s">
        <v>148</v>
      </c>
      <c r="BQ24" t="s">
        <v>149</v>
      </c>
      <c r="BR24" t="s">
        <v>150</v>
      </c>
      <c r="BS24" t="s">
        <v>151</v>
      </c>
      <c r="BT24" t="s">
        <v>152</v>
      </c>
      <c r="BU24" t="s">
        <v>153</v>
      </c>
      <c r="BV24" t="s">
        <v>154</v>
      </c>
      <c r="BW24" t="s">
        <v>155</v>
      </c>
      <c r="BX24" t="s">
        <v>156</v>
      </c>
      <c r="BY24" t="s">
        <v>157</v>
      </c>
      <c r="BZ24" t="s">
        <v>158</v>
      </c>
      <c r="CA24" t="s">
        <v>159</v>
      </c>
      <c r="CB24" t="s">
        <v>160</v>
      </c>
      <c r="CC24" t="s">
        <v>161</v>
      </c>
      <c r="CD24" t="s">
        <v>162</v>
      </c>
      <c r="CE24" t="s">
        <v>163</v>
      </c>
      <c r="CF24" t="s">
        <v>164</v>
      </c>
      <c r="CG24" t="s">
        <v>165</v>
      </c>
      <c r="CH24" t="s">
        <v>166</v>
      </c>
      <c r="CI24" t="s">
        <v>167</v>
      </c>
      <c r="CJ24" t="s">
        <v>168</v>
      </c>
      <c r="CK24" t="s">
        <v>169</v>
      </c>
      <c r="CL24" t="s">
        <v>170</v>
      </c>
      <c r="CM24" t="s">
        <v>171</v>
      </c>
      <c r="CN24" t="s">
        <v>172</v>
      </c>
      <c r="CO24" t="s">
        <v>173</v>
      </c>
      <c r="CP24" t="s">
        <v>174</v>
      </c>
      <c r="CQ24" t="s">
        <v>175</v>
      </c>
      <c r="CR24" t="s">
        <v>176</v>
      </c>
      <c r="CS24" t="s">
        <v>177</v>
      </c>
      <c r="CT24" t="s">
        <v>178</v>
      </c>
      <c r="CU24" t="s">
        <v>179</v>
      </c>
      <c r="CV24" t="s">
        <v>180</v>
      </c>
      <c r="CW24" t="s">
        <v>181</v>
      </c>
      <c r="CX24" t="s">
        <v>182</v>
      </c>
      <c r="CY24" t="s">
        <v>183</v>
      </c>
      <c r="CZ24" t="s">
        <v>184</v>
      </c>
      <c r="DA24" t="s">
        <v>185</v>
      </c>
      <c r="DB24" t="s">
        <v>186</v>
      </c>
      <c r="DC24" t="s">
        <v>187</v>
      </c>
      <c r="DD24" t="s">
        <v>188</v>
      </c>
      <c r="DE24" t="s">
        <v>189</v>
      </c>
      <c r="DF24" t="s">
        <v>190</v>
      </c>
      <c r="DG24" t="s">
        <v>191</v>
      </c>
      <c r="DH24" t="s">
        <v>192</v>
      </c>
      <c r="DI24" t="s">
        <v>193</v>
      </c>
      <c r="DJ24" t="s">
        <v>194</v>
      </c>
      <c r="DK24" t="s">
        <v>195</v>
      </c>
      <c r="DL24" t="s">
        <v>196</v>
      </c>
      <c r="DM24" t="s">
        <v>197</v>
      </c>
      <c r="DN24" t="s">
        <v>198</v>
      </c>
      <c r="DO24" t="s">
        <v>199</v>
      </c>
      <c r="DP24" t="s">
        <v>200</v>
      </c>
      <c r="DQ24" t="s">
        <v>201</v>
      </c>
      <c r="DR24" t="s">
        <v>202</v>
      </c>
      <c r="DS24" t="s">
        <v>203</v>
      </c>
      <c r="DT24" t="s">
        <v>204</v>
      </c>
      <c r="DU24" t="s">
        <v>205</v>
      </c>
      <c r="DV24" t="s">
        <v>206</v>
      </c>
      <c r="DW24" t="s">
        <v>207</v>
      </c>
      <c r="DX24" t="s">
        <v>208</v>
      </c>
      <c r="DY24" t="s">
        <v>209</v>
      </c>
      <c r="DZ24" t="s">
        <v>210</v>
      </c>
      <c r="EA24" t="s">
        <v>211</v>
      </c>
      <c r="EB24" t="s">
        <v>212</v>
      </c>
      <c r="EC24" t="s">
        <v>213</v>
      </c>
      <c r="ED24" t="s">
        <v>214</v>
      </c>
      <c r="EE24" t="s">
        <v>215</v>
      </c>
      <c r="EF24" t="s">
        <v>216</v>
      </c>
      <c r="EG24" t="s">
        <v>217</v>
      </c>
      <c r="EH24" t="s">
        <v>218</v>
      </c>
      <c r="EI24" t="s">
        <v>219</v>
      </c>
      <c r="EJ24" t="s">
        <v>220</v>
      </c>
      <c r="EK24" t="s">
        <v>221</v>
      </c>
      <c r="EL24" t="s">
        <v>222</v>
      </c>
      <c r="EM24" t="s">
        <v>223</v>
      </c>
      <c r="EN24" t="s">
        <v>224</v>
      </c>
      <c r="EO24" t="s">
        <v>225</v>
      </c>
      <c r="EP24" t="s">
        <v>226</v>
      </c>
      <c r="EQ24" t="s">
        <v>227</v>
      </c>
      <c r="ER24" t="s">
        <v>228</v>
      </c>
      <c r="ES24" t="s">
        <v>229</v>
      </c>
      <c r="ET24" t="s">
        <v>230</v>
      </c>
      <c r="EU24" t="s">
        <v>231</v>
      </c>
      <c r="EV24" t="s">
        <v>232</v>
      </c>
      <c r="EW24" t="s">
        <v>233</v>
      </c>
      <c r="EX24" t="s">
        <v>234</v>
      </c>
      <c r="EY24" t="s">
        <v>235</v>
      </c>
      <c r="EZ24" t="s">
        <v>236</v>
      </c>
      <c r="FA24" t="s">
        <v>237</v>
      </c>
      <c r="FB24" t="s">
        <v>238</v>
      </c>
      <c r="FC24" t="s">
        <v>239</v>
      </c>
      <c r="FD24" t="s">
        <v>240</v>
      </c>
      <c r="FE24" t="s">
        <v>241</v>
      </c>
      <c r="FF24" t="s">
        <v>242</v>
      </c>
      <c r="FG24" t="s">
        <v>243</v>
      </c>
      <c r="FH24" t="s">
        <v>244</v>
      </c>
      <c r="FI24" t="s">
        <v>245</v>
      </c>
      <c r="FJ24" t="s">
        <v>246</v>
      </c>
      <c r="FK24" t="s">
        <v>247</v>
      </c>
      <c r="FL24" t="s">
        <v>248</v>
      </c>
      <c r="FM24" t="s">
        <v>249</v>
      </c>
      <c r="FN24" t="s">
        <v>250</v>
      </c>
      <c r="FO24" t="s">
        <v>251</v>
      </c>
      <c r="FP24" t="s">
        <v>252</v>
      </c>
      <c r="FQ24" t="s">
        <v>253</v>
      </c>
      <c r="FR24" t="s">
        <v>254</v>
      </c>
      <c r="FS24" t="s">
        <v>255</v>
      </c>
      <c r="FT24" t="s">
        <v>256</v>
      </c>
      <c r="FU24" t="s">
        <v>257</v>
      </c>
      <c r="FV24" t="s">
        <v>258</v>
      </c>
      <c r="FW24" t="s">
        <v>259</v>
      </c>
      <c r="FX24" t="s">
        <v>260</v>
      </c>
      <c r="FY24" t="s">
        <v>261</v>
      </c>
      <c r="FZ24" t="s">
        <v>262</v>
      </c>
      <c r="GA24" t="s">
        <v>263</v>
      </c>
      <c r="GB24" t="s">
        <v>264</v>
      </c>
      <c r="GC24" t="s">
        <v>265</v>
      </c>
      <c r="GD24" t="s">
        <v>266</v>
      </c>
      <c r="GE24" t="s">
        <v>267</v>
      </c>
      <c r="GF24" t="s">
        <v>268</v>
      </c>
      <c r="GG24" t="s">
        <v>269</v>
      </c>
      <c r="GH24" t="s">
        <v>270</v>
      </c>
      <c r="GI24" t="s">
        <v>271</v>
      </c>
      <c r="GJ24" t="s">
        <v>272</v>
      </c>
    </row>
    <row r="25" spans="1:192" x14ac:dyDescent="0.3">
      <c r="A25" t="s">
        <v>81</v>
      </c>
      <c r="B25" t="s">
        <v>82</v>
      </c>
      <c r="C25" t="s">
        <v>83</v>
      </c>
      <c r="D25" t="s">
        <v>84</v>
      </c>
      <c r="E25" t="s">
        <v>85</v>
      </c>
      <c r="F25" t="s">
        <v>86</v>
      </c>
      <c r="G25" t="s">
        <v>87</v>
      </c>
      <c r="H25" t="s">
        <v>88</v>
      </c>
      <c r="I25" t="s">
        <v>89</v>
      </c>
      <c r="J25" t="s">
        <v>90</v>
      </c>
      <c r="K25" t="s">
        <v>91</v>
      </c>
      <c r="L25" t="s">
        <v>92</v>
      </c>
      <c r="M25" t="s">
        <v>93</v>
      </c>
      <c r="N25" t="s">
        <v>94</v>
      </c>
      <c r="O25" t="s">
        <v>95</v>
      </c>
      <c r="P25" t="s">
        <v>96</v>
      </c>
      <c r="Q25" t="s">
        <v>97</v>
      </c>
      <c r="R25" t="s">
        <v>98</v>
      </c>
      <c r="S25" t="s">
        <v>99</v>
      </c>
      <c r="T25" t="s">
        <v>100</v>
      </c>
      <c r="U25" t="s">
        <v>101</v>
      </c>
      <c r="V25" t="s">
        <v>102</v>
      </c>
      <c r="W25" t="s">
        <v>103</v>
      </c>
      <c r="X25" t="s">
        <v>104</v>
      </c>
      <c r="Y25" t="s">
        <v>105</v>
      </c>
      <c r="Z25" t="s">
        <v>106</v>
      </c>
      <c r="AA25" t="s">
        <v>107</v>
      </c>
      <c r="AB25" t="s">
        <v>108</v>
      </c>
      <c r="AC25" t="s">
        <v>109</v>
      </c>
      <c r="AD25" t="s">
        <v>110</v>
      </c>
      <c r="AE25" t="s">
        <v>111</v>
      </c>
      <c r="AF25" t="s">
        <v>112</v>
      </c>
      <c r="AG25" t="s">
        <v>113</v>
      </c>
      <c r="AH25" t="s">
        <v>114</v>
      </c>
      <c r="AI25" t="s">
        <v>115</v>
      </c>
      <c r="AJ25" t="s">
        <v>116</v>
      </c>
      <c r="AK25" t="s">
        <v>117</v>
      </c>
      <c r="AL25" t="s">
        <v>118</v>
      </c>
      <c r="AM25" t="s">
        <v>119</v>
      </c>
      <c r="AN25" t="s">
        <v>120</v>
      </c>
      <c r="AO25" t="s">
        <v>121</v>
      </c>
      <c r="AP25" t="s">
        <v>122</v>
      </c>
      <c r="AQ25" t="s">
        <v>123</v>
      </c>
      <c r="AR25" t="s">
        <v>124</v>
      </c>
      <c r="AS25" t="s">
        <v>125</v>
      </c>
      <c r="AT25" t="s">
        <v>126</v>
      </c>
      <c r="AU25" t="s">
        <v>127</v>
      </c>
      <c r="AV25" t="s">
        <v>128</v>
      </c>
      <c r="AW25" t="s">
        <v>129</v>
      </c>
      <c r="AX25" t="s">
        <v>130</v>
      </c>
      <c r="AY25" t="s">
        <v>131</v>
      </c>
      <c r="AZ25" t="s">
        <v>132</v>
      </c>
      <c r="BA25" t="s">
        <v>133</v>
      </c>
      <c r="BB25" t="s">
        <v>134</v>
      </c>
      <c r="BC25" t="s">
        <v>135</v>
      </c>
      <c r="BD25" t="s">
        <v>136</v>
      </c>
      <c r="BE25" t="s">
        <v>137</v>
      </c>
      <c r="BF25" t="s">
        <v>138</v>
      </c>
      <c r="BG25" t="s">
        <v>139</v>
      </c>
      <c r="BH25" t="s">
        <v>140</v>
      </c>
      <c r="BI25" t="s">
        <v>141</v>
      </c>
      <c r="BJ25" t="s">
        <v>142</v>
      </c>
      <c r="BK25" t="s">
        <v>143</v>
      </c>
      <c r="BL25" t="s">
        <v>144</v>
      </c>
      <c r="BM25" t="s">
        <v>145</v>
      </c>
      <c r="BN25" t="s">
        <v>146</v>
      </c>
      <c r="BO25" t="s">
        <v>147</v>
      </c>
      <c r="BP25" t="s">
        <v>148</v>
      </c>
      <c r="BQ25" t="s">
        <v>149</v>
      </c>
      <c r="BR25" t="s">
        <v>150</v>
      </c>
      <c r="BS25" t="s">
        <v>151</v>
      </c>
      <c r="BT25" t="s">
        <v>152</v>
      </c>
      <c r="BU25" t="s">
        <v>153</v>
      </c>
      <c r="BV25" t="s">
        <v>154</v>
      </c>
      <c r="BW25" t="s">
        <v>155</v>
      </c>
      <c r="BX25" t="s">
        <v>156</v>
      </c>
      <c r="BY25" t="s">
        <v>157</v>
      </c>
      <c r="BZ25" t="s">
        <v>158</v>
      </c>
      <c r="CA25" t="s">
        <v>159</v>
      </c>
      <c r="CB25" t="s">
        <v>160</v>
      </c>
      <c r="CC25" t="s">
        <v>161</v>
      </c>
      <c r="CD25" t="s">
        <v>162</v>
      </c>
      <c r="CE25" t="s">
        <v>163</v>
      </c>
      <c r="CF25" t="s">
        <v>164</v>
      </c>
      <c r="CG25" t="s">
        <v>165</v>
      </c>
      <c r="CH25" t="s">
        <v>166</v>
      </c>
      <c r="CI25" t="s">
        <v>167</v>
      </c>
      <c r="CJ25" t="s">
        <v>168</v>
      </c>
      <c r="CK25" t="s">
        <v>169</v>
      </c>
      <c r="CL25" t="s">
        <v>170</v>
      </c>
      <c r="CM25" t="s">
        <v>171</v>
      </c>
      <c r="CN25" t="s">
        <v>172</v>
      </c>
      <c r="CO25" t="s">
        <v>173</v>
      </c>
      <c r="CP25" t="s">
        <v>174</v>
      </c>
      <c r="CQ25" t="s">
        <v>175</v>
      </c>
      <c r="CR25" t="s">
        <v>176</v>
      </c>
      <c r="CS25" t="s">
        <v>177</v>
      </c>
      <c r="CT25" t="s">
        <v>178</v>
      </c>
      <c r="CU25" t="s">
        <v>179</v>
      </c>
      <c r="CV25" t="s">
        <v>180</v>
      </c>
      <c r="CW25" t="s">
        <v>181</v>
      </c>
      <c r="CX25" t="s">
        <v>182</v>
      </c>
      <c r="CY25" t="s">
        <v>183</v>
      </c>
      <c r="CZ25" t="s">
        <v>184</v>
      </c>
      <c r="DA25" t="s">
        <v>185</v>
      </c>
      <c r="DB25" t="s">
        <v>186</v>
      </c>
      <c r="DC25" t="s">
        <v>187</v>
      </c>
      <c r="DD25" t="s">
        <v>188</v>
      </c>
      <c r="DE25" t="s">
        <v>189</v>
      </c>
      <c r="DF25" t="s">
        <v>190</v>
      </c>
      <c r="DG25" t="s">
        <v>191</v>
      </c>
      <c r="DH25" t="s">
        <v>192</v>
      </c>
      <c r="DI25" t="s">
        <v>193</v>
      </c>
      <c r="DJ25" t="s">
        <v>194</v>
      </c>
      <c r="DK25" t="s">
        <v>195</v>
      </c>
      <c r="DL25" t="s">
        <v>196</v>
      </c>
      <c r="DM25" t="s">
        <v>197</v>
      </c>
      <c r="DN25" t="s">
        <v>198</v>
      </c>
      <c r="DO25" t="s">
        <v>199</v>
      </c>
      <c r="DP25" t="s">
        <v>200</v>
      </c>
      <c r="DQ25" t="s">
        <v>201</v>
      </c>
      <c r="DR25" t="s">
        <v>202</v>
      </c>
      <c r="DS25" t="s">
        <v>203</v>
      </c>
      <c r="DT25" t="s">
        <v>204</v>
      </c>
      <c r="DU25" t="s">
        <v>205</v>
      </c>
      <c r="DV25" t="s">
        <v>206</v>
      </c>
      <c r="DW25" t="s">
        <v>207</v>
      </c>
      <c r="DX25" t="s">
        <v>208</v>
      </c>
      <c r="DY25" t="s">
        <v>209</v>
      </c>
      <c r="DZ25" t="s">
        <v>210</v>
      </c>
      <c r="EA25" t="s">
        <v>211</v>
      </c>
      <c r="EB25" t="s">
        <v>212</v>
      </c>
      <c r="EC25" t="s">
        <v>213</v>
      </c>
      <c r="ED25" t="s">
        <v>214</v>
      </c>
      <c r="EE25" t="s">
        <v>215</v>
      </c>
      <c r="EF25" t="s">
        <v>216</v>
      </c>
      <c r="EG25" t="s">
        <v>217</v>
      </c>
      <c r="EH25" t="s">
        <v>218</v>
      </c>
      <c r="EI25" t="s">
        <v>219</v>
      </c>
      <c r="EJ25" t="s">
        <v>220</v>
      </c>
      <c r="EK25" t="s">
        <v>221</v>
      </c>
      <c r="EL25" t="s">
        <v>222</v>
      </c>
      <c r="EM25" t="s">
        <v>223</v>
      </c>
      <c r="EN25" t="s">
        <v>224</v>
      </c>
      <c r="EO25" t="s">
        <v>225</v>
      </c>
      <c r="EP25" t="s">
        <v>226</v>
      </c>
      <c r="EQ25" t="s">
        <v>227</v>
      </c>
      <c r="ER25" t="s">
        <v>228</v>
      </c>
      <c r="ES25" t="s">
        <v>229</v>
      </c>
      <c r="ET25" t="s">
        <v>230</v>
      </c>
      <c r="EU25" t="s">
        <v>231</v>
      </c>
      <c r="EV25" t="s">
        <v>232</v>
      </c>
      <c r="EW25" t="s">
        <v>233</v>
      </c>
      <c r="EX25" t="s">
        <v>234</v>
      </c>
      <c r="EY25" t="s">
        <v>235</v>
      </c>
      <c r="EZ25" t="s">
        <v>236</v>
      </c>
      <c r="FA25" t="s">
        <v>237</v>
      </c>
      <c r="FB25" t="s">
        <v>238</v>
      </c>
      <c r="FC25" t="s">
        <v>239</v>
      </c>
      <c r="FD25" t="s">
        <v>240</v>
      </c>
      <c r="FE25" t="s">
        <v>241</v>
      </c>
      <c r="FF25" t="s">
        <v>242</v>
      </c>
      <c r="FG25" t="s">
        <v>243</v>
      </c>
      <c r="FH25" t="s">
        <v>244</v>
      </c>
      <c r="FI25" t="s">
        <v>245</v>
      </c>
      <c r="FJ25" t="s">
        <v>246</v>
      </c>
      <c r="FK25" t="s">
        <v>247</v>
      </c>
      <c r="FL25" t="s">
        <v>248</v>
      </c>
      <c r="FM25" t="s">
        <v>249</v>
      </c>
      <c r="FN25" t="s">
        <v>250</v>
      </c>
      <c r="FO25" t="s">
        <v>251</v>
      </c>
      <c r="FP25" t="s">
        <v>252</v>
      </c>
      <c r="FQ25" t="s">
        <v>253</v>
      </c>
      <c r="FR25" t="s">
        <v>254</v>
      </c>
      <c r="FS25" t="s">
        <v>255</v>
      </c>
      <c r="FT25" t="s">
        <v>256</v>
      </c>
      <c r="FU25" t="s">
        <v>257</v>
      </c>
      <c r="FV25" t="s">
        <v>258</v>
      </c>
      <c r="FW25" t="s">
        <v>259</v>
      </c>
      <c r="FX25" t="s">
        <v>260</v>
      </c>
      <c r="FY25" t="s">
        <v>261</v>
      </c>
      <c r="FZ25" t="s">
        <v>262</v>
      </c>
      <c r="GA25" t="s">
        <v>263</v>
      </c>
      <c r="GB25" t="s">
        <v>264</v>
      </c>
      <c r="GC25" t="s">
        <v>265</v>
      </c>
      <c r="GD25" t="s">
        <v>266</v>
      </c>
      <c r="GE25" t="s">
        <v>267</v>
      </c>
      <c r="GF25" t="s">
        <v>268</v>
      </c>
      <c r="GG25" t="s">
        <v>269</v>
      </c>
      <c r="GH25" t="s">
        <v>270</v>
      </c>
      <c r="GI25" t="s">
        <v>271</v>
      </c>
      <c r="GJ25" t="s">
        <v>272</v>
      </c>
    </row>
    <row r="26" spans="1:192" x14ac:dyDescent="0.3">
      <c r="A26" t="s">
        <v>81</v>
      </c>
      <c r="B26" t="s">
        <v>82</v>
      </c>
      <c r="C26" t="s">
        <v>83</v>
      </c>
      <c r="D26" t="s">
        <v>84</v>
      </c>
      <c r="E26" t="s">
        <v>85</v>
      </c>
      <c r="F26" t="s">
        <v>86</v>
      </c>
      <c r="G26" t="s">
        <v>87</v>
      </c>
      <c r="H26" t="s">
        <v>88</v>
      </c>
      <c r="I26" t="s">
        <v>89</v>
      </c>
      <c r="J26" t="s">
        <v>90</v>
      </c>
      <c r="K26" t="s">
        <v>91</v>
      </c>
      <c r="L26" t="s">
        <v>92</v>
      </c>
      <c r="M26" t="s">
        <v>93</v>
      </c>
      <c r="N26" t="s">
        <v>94</v>
      </c>
      <c r="O26" t="s">
        <v>95</v>
      </c>
      <c r="P26" t="s">
        <v>96</v>
      </c>
      <c r="Q26" t="s">
        <v>97</v>
      </c>
      <c r="R26" t="s">
        <v>98</v>
      </c>
      <c r="S26" t="s">
        <v>99</v>
      </c>
      <c r="T26" t="s">
        <v>100</v>
      </c>
      <c r="U26" t="s">
        <v>101</v>
      </c>
      <c r="V26" t="s">
        <v>102</v>
      </c>
      <c r="W26" t="s">
        <v>103</v>
      </c>
      <c r="X26" t="s">
        <v>104</v>
      </c>
      <c r="Y26" t="s">
        <v>105</v>
      </c>
      <c r="Z26" t="s">
        <v>106</v>
      </c>
      <c r="AA26" t="s">
        <v>107</v>
      </c>
      <c r="AB26" t="s">
        <v>108</v>
      </c>
      <c r="AC26" t="s">
        <v>109</v>
      </c>
      <c r="AD26" t="s">
        <v>110</v>
      </c>
      <c r="AE26" t="s">
        <v>111</v>
      </c>
      <c r="AF26" t="s">
        <v>112</v>
      </c>
      <c r="AG26" t="s">
        <v>113</v>
      </c>
      <c r="AH26" t="s">
        <v>114</v>
      </c>
      <c r="AI26" t="s">
        <v>115</v>
      </c>
      <c r="AJ26" t="s">
        <v>116</v>
      </c>
      <c r="AK26" t="s">
        <v>117</v>
      </c>
      <c r="AL26" t="s">
        <v>118</v>
      </c>
      <c r="AM26" t="s">
        <v>119</v>
      </c>
      <c r="AN26" t="s">
        <v>120</v>
      </c>
      <c r="AO26" t="s">
        <v>121</v>
      </c>
      <c r="AP26" t="s">
        <v>122</v>
      </c>
      <c r="AQ26" t="s">
        <v>123</v>
      </c>
      <c r="AR26" t="s">
        <v>124</v>
      </c>
      <c r="AS26" t="s">
        <v>125</v>
      </c>
      <c r="AT26" t="s">
        <v>126</v>
      </c>
      <c r="AU26" t="s">
        <v>127</v>
      </c>
      <c r="AV26" t="s">
        <v>128</v>
      </c>
      <c r="AW26" t="s">
        <v>129</v>
      </c>
      <c r="AX26" t="s">
        <v>130</v>
      </c>
      <c r="AY26" t="s">
        <v>131</v>
      </c>
      <c r="AZ26" t="s">
        <v>132</v>
      </c>
      <c r="BA26" t="s">
        <v>133</v>
      </c>
      <c r="BB26" t="s">
        <v>134</v>
      </c>
      <c r="BC26" t="s">
        <v>135</v>
      </c>
      <c r="BD26" t="s">
        <v>136</v>
      </c>
      <c r="BE26" t="s">
        <v>137</v>
      </c>
      <c r="BF26" t="s">
        <v>138</v>
      </c>
      <c r="BG26" t="s">
        <v>139</v>
      </c>
      <c r="BH26" t="s">
        <v>140</v>
      </c>
      <c r="BI26" t="s">
        <v>141</v>
      </c>
      <c r="BJ26" t="s">
        <v>142</v>
      </c>
      <c r="BK26" t="s">
        <v>143</v>
      </c>
      <c r="BL26" t="s">
        <v>144</v>
      </c>
      <c r="BM26" t="s">
        <v>145</v>
      </c>
      <c r="BN26" t="s">
        <v>146</v>
      </c>
      <c r="BO26" t="s">
        <v>147</v>
      </c>
      <c r="BP26" t="s">
        <v>148</v>
      </c>
      <c r="BQ26" t="s">
        <v>149</v>
      </c>
      <c r="BR26" t="s">
        <v>150</v>
      </c>
      <c r="BS26" t="s">
        <v>151</v>
      </c>
      <c r="BT26" t="s">
        <v>152</v>
      </c>
      <c r="BU26" t="s">
        <v>153</v>
      </c>
      <c r="BV26" t="s">
        <v>154</v>
      </c>
      <c r="BW26" t="s">
        <v>155</v>
      </c>
      <c r="BX26" t="s">
        <v>156</v>
      </c>
      <c r="BY26" t="s">
        <v>157</v>
      </c>
      <c r="BZ26" t="s">
        <v>158</v>
      </c>
      <c r="CA26" t="s">
        <v>159</v>
      </c>
      <c r="CB26" t="s">
        <v>160</v>
      </c>
      <c r="CC26" t="s">
        <v>161</v>
      </c>
      <c r="CD26" t="s">
        <v>162</v>
      </c>
      <c r="CE26" t="s">
        <v>163</v>
      </c>
      <c r="CF26" t="s">
        <v>164</v>
      </c>
      <c r="CG26" t="s">
        <v>165</v>
      </c>
      <c r="CH26" t="s">
        <v>166</v>
      </c>
      <c r="CI26" t="s">
        <v>167</v>
      </c>
      <c r="CJ26" t="s">
        <v>168</v>
      </c>
      <c r="CK26" t="s">
        <v>169</v>
      </c>
      <c r="CL26" t="s">
        <v>170</v>
      </c>
      <c r="CM26" t="s">
        <v>171</v>
      </c>
      <c r="CN26" t="s">
        <v>172</v>
      </c>
      <c r="CO26" t="s">
        <v>173</v>
      </c>
      <c r="CP26" t="s">
        <v>174</v>
      </c>
      <c r="CQ26" t="s">
        <v>175</v>
      </c>
      <c r="CR26" t="s">
        <v>176</v>
      </c>
      <c r="CS26" t="s">
        <v>177</v>
      </c>
      <c r="CT26" t="s">
        <v>178</v>
      </c>
      <c r="CU26" t="s">
        <v>179</v>
      </c>
      <c r="CV26" t="s">
        <v>180</v>
      </c>
      <c r="CW26" t="s">
        <v>181</v>
      </c>
      <c r="CX26" t="s">
        <v>182</v>
      </c>
      <c r="CY26" t="s">
        <v>183</v>
      </c>
      <c r="CZ26" t="s">
        <v>184</v>
      </c>
      <c r="DA26" t="s">
        <v>185</v>
      </c>
      <c r="DB26" t="s">
        <v>186</v>
      </c>
      <c r="DC26" t="s">
        <v>187</v>
      </c>
      <c r="DD26" t="s">
        <v>188</v>
      </c>
      <c r="DE26" t="s">
        <v>189</v>
      </c>
      <c r="DF26" t="s">
        <v>190</v>
      </c>
      <c r="DG26" t="s">
        <v>191</v>
      </c>
      <c r="DH26" t="s">
        <v>192</v>
      </c>
      <c r="DI26" t="s">
        <v>193</v>
      </c>
      <c r="DJ26" t="s">
        <v>194</v>
      </c>
      <c r="DK26" t="s">
        <v>195</v>
      </c>
      <c r="DL26" t="s">
        <v>196</v>
      </c>
      <c r="DM26" t="s">
        <v>197</v>
      </c>
      <c r="DN26" t="s">
        <v>198</v>
      </c>
      <c r="DO26" t="s">
        <v>199</v>
      </c>
      <c r="DP26" t="s">
        <v>200</v>
      </c>
      <c r="DQ26" t="s">
        <v>201</v>
      </c>
      <c r="DR26" t="s">
        <v>202</v>
      </c>
      <c r="DS26" t="s">
        <v>203</v>
      </c>
      <c r="DT26" t="s">
        <v>204</v>
      </c>
      <c r="DU26" t="s">
        <v>205</v>
      </c>
      <c r="DV26" t="s">
        <v>206</v>
      </c>
      <c r="DW26" t="s">
        <v>207</v>
      </c>
      <c r="DX26" t="s">
        <v>208</v>
      </c>
      <c r="DY26" t="s">
        <v>209</v>
      </c>
      <c r="DZ26" t="s">
        <v>210</v>
      </c>
      <c r="EA26" t="s">
        <v>211</v>
      </c>
      <c r="EB26" t="s">
        <v>212</v>
      </c>
      <c r="EC26" t="s">
        <v>213</v>
      </c>
      <c r="ED26" t="s">
        <v>214</v>
      </c>
      <c r="EE26" t="s">
        <v>215</v>
      </c>
      <c r="EF26" t="s">
        <v>216</v>
      </c>
      <c r="EG26" t="s">
        <v>217</v>
      </c>
      <c r="EH26" t="s">
        <v>218</v>
      </c>
      <c r="EI26" t="s">
        <v>219</v>
      </c>
      <c r="EJ26" t="s">
        <v>220</v>
      </c>
      <c r="EK26" t="s">
        <v>221</v>
      </c>
      <c r="EL26" t="s">
        <v>222</v>
      </c>
      <c r="EM26" t="s">
        <v>223</v>
      </c>
      <c r="EN26" t="s">
        <v>224</v>
      </c>
      <c r="EO26" t="s">
        <v>225</v>
      </c>
      <c r="EP26" t="s">
        <v>226</v>
      </c>
      <c r="EQ26" t="s">
        <v>227</v>
      </c>
      <c r="ER26" t="s">
        <v>228</v>
      </c>
      <c r="ES26" t="s">
        <v>229</v>
      </c>
      <c r="ET26" t="s">
        <v>230</v>
      </c>
      <c r="EU26" t="s">
        <v>231</v>
      </c>
      <c r="EV26" t="s">
        <v>232</v>
      </c>
      <c r="EW26" t="s">
        <v>233</v>
      </c>
      <c r="EX26" t="s">
        <v>234</v>
      </c>
      <c r="EY26" t="s">
        <v>235</v>
      </c>
      <c r="EZ26" t="s">
        <v>236</v>
      </c>
      <c r="FA26" t="s">
        <v>237</v>
      </c>
      <c r="FB26" t="s">
        <v>238</v>
      </c>
      <c r="FC26" t="s">
        <v>239</v>
      </c>
      <c r="FD26" t="s">
        <v>240</v>
      </c>
      <c r="FE26" t="s">
        <v>241</v>
      </c>
      <c r="FF26" t="s">
        <v>242</v>
      </c>
      <c r="FG26" t="s">
        <v>243</v>
      </c>
      <c r="FH26" t="s">
        <v>244</v>
      </c>
      <c r="FI26" t="s">
        <v>245</v>
      </c>
      <c r="FJ26" t="s">
        <v>246</v>
      </c>
      <c r="FK26" t="s">
        <v>247</v>
      </c>
      <c r="FL26" t="s">
        <v>248</v>
      </c>
      <c r="FM26" t="s">
        <v>249</v>
      </c>
      <c r="FN26" t="s">
        <v>250</v>
      </c>
      <c r="FO26" t="s">
        <v>251</v>
      </c>
      <c r="FP26" t="s">
        <v>252</v>
      </c>
      <c r="FQ26" t="s">
        <v>253</v>
      </c>
      <c r="FR26" t="s">
        <v>254</v>
      </c>
      <c r="FS26" t="s">
        <v>255</v>
      </c>
      <c r="FT26" t="s">
        <v>256</v>
      </c>
      <c r="FU26" t="s">
        <v>257</v>
      </c>
      <c r="FV26" t="s">
        <v>258</v>
      </c>
      <c r="FW26" t="s">
        <v>259</v>
      </c>
      <c r="FX26" t="s">
        <v>260</v>
      </c>
      <c r="FY26" t="s">
        <v>261</v>
      </c>
      <c r="FZ26" t="s">
        <v>262</v>
      </c>
      <c r="GA26" t="s">
        <v>263</v>
      </c>
      <c r="GB26" t="s">
        <v>264</v>
      </c>
      <c r="GC26" t="s">
        <v>265</v>
      </c>
      <c r="GD26" t="s">
        <v>266</v>
      </c>
      <c r="GE26" t="s">
        <v>267</v>
      </c>
      <c r="GF26" t="s">
        <v>268</v>
      </c>
      <c r="GG26" t="s">
        <v>269</v>
      </c>
      <c r="GH26" t="s">
        <v>270</v>
      </c>
      <c r="GI26" t="s">
        <v>271</v>
      </c>
      <c r="GJ26" t="s">
        <v>272</v>
      </c>
    </row>
    <row r="27" spans="1:192" x14ac:dyDescent="0.3">
      <c r="A27" t="s">
        <v>473</v>
      </c>
    </row>
    <row r="28" spans="1:192" x14ac:dyDescent="0.3">
      <c r="A28" t="s">
        <v>403</v>
      </c>
      <c r="B28" t="s">
        <v>404</v>
      </c>
      <c r="C28" t="s">
        <v>405</v>
      </c>
      <c r="D28" t="s">
        <v>406</v>
      </c>
    </row>
    <row r="29" spans="1:192" x14ac:dyDescent="0.3">
      <c r="A29" t="s">
        <v>403</v>
      </c>
      <c r="B29" t="s">
        <v>404</v>
      </c>
      <c r="C29" t="s">
        <v>405</v>
      </c>
      <c r="D29" t="s">
        <v>406</v>
      </c>
    </row>
    <row r="30" spans="1:192" x14ac:dyDescent="0.3">
      <c r="A30" t="s">
        <v>325</v>
      </c>
      <c r="B30" t="s">
        <v>503</v>
      </c>
      <c r="C30" t="s">
        <v>504</v>
      </c>
      <c r="D30" t="s">
        <v>505</v>
      </c>
      <c r="E30" t="s">
        <v>506</v>
      </c>
      <c r="F30" t="s">
        <v>507</v>
      </c>
      <c r="G30" t="s">
        <v>508</v>
      </c>
      <c r="H30" t="s">
        <v>509</v>
      </c>
    </row>
    <row r="31" spans="1:192" x14ac:dyDescent="0.3">
      <c r="A31" t="s">
        <v>81</v>
      </c>
      <c r="B31" t="s">
        <v>82</v>
      </c>
      <c r="C31" t="s">
        <v>83</v>
      </c>
      <c r="D31" t="s">
        <v>84</v>
      </c>
      <c r="E31" t="s">
        <v>85</v>
      </c>
      <c r="F31" t="s">
        <v>86</v>
      </c>
      <c r="G31" t="s">
        <v>87</v>
      </c>
      <c r="H31" t="s">
        <v>88</v>
      </c>
      <c r="I31" t="s">
        <v>89</v>
      </c>
      <c r="J31" t="s">
        <v>90</v>
      </c>
      <c r="K31" t="s">
        <v>91</v>
      </c>
      <c r="L31" t="s">
        <v>92</v>
      </c>
      <c r="M31" t="s">
        <v>93</v>
      </c>
      <c r="N31" t="s">
        <v>94</v>
      </c>
      <c r="O31" t="s">
        <v>95</v>
      </c>
      <c r="P31" t="s">
        <v>96</v>
      </c>
      <c r="Q31" t="s">
        <v>97</v>
      </c>
      <c r="R31" t="s">
        <v>98</v>
      </c>
      <c r="S31" t="s">
        <v>99</v>
      </c>
      <c r="T31" t="s">
        <v>100</v>
      </c>
      <c r="U31" t="s">
        <v>101</v>
      </c>
      <c r="V31" t="s">
        <v>102</v>
      </c>
      <c r="W31" t="s">
        <v>103</v>
      </c>
      <c r="X31" t="s">
        <v>104</v>
      </c>
      <c r="Y31" t="s">
        <v>105</v>
      </c>
      <c r="Z31" t="s">
        <v>106</v>
      </c>
      <c r="AA31" t="s">
        <v>107</v>
      </c>
      <c r="AB31" t="s">
        <v>108</v>
      </c>
      <c r="AC31" t="s">
        <v>109</v>
      </c>
      <c r="AD31" t="s">
        <v>110</v>
      </c>
      <c r="AE31" t="s">
        <v>111</v>
      </c>
      <c r="AF31" t="s">
        <v>112</v>
      </c>
      <c r="AG31" t="s">
        <v>113</v>
      </c>
      <c r="AH31" t="s">
        <v>114</v>
      </c>
      <c r="AI31" t="s">
        <v>115</v>
      </c>
      <c r="AJ31" t="s">
        <v>116</v>
      </c>
      <c r="AK31" t="s">
        <v>117</v>
      </c>
      <c r="AL31" t="s">
        <v>118</v>
      </c>
      <c r="AM31" t="s">
        <v>119</v>
      </c>
      <c r="AN31" t="s">
        <v>120</v>
      </c>
      <c r="AO31" t="s">
        <v>121</v>
      </c>
      <c r="AP31" t="s">
        <v>122</v>
      </c>
      <c r="AQ31" t="s">
        <v>123</v>
      </c>
      <c r="AR31" t="s">
        <v>124</v>
      </c>
      <c r="AS31" t="s">
        <v>125</v>
      </c>
      <c r="AT31" t="s">
        <v>126</v>
      </c>
      <c r="AU31" t="s">
        <v>127</v>
      </c>
      <c r="AV31" t="s">
        <v>128</v>
      </c>
      <c r="AW31" t="s">
        <v>129</v>
      </c>
      <c r="AX31" t="s">
        <v>130</v>
      </c>
      <c r="AY31" t="s">
        <v>131</v>
      </c>
      <c r="AZ31" t="s">
        <v>132</v>
      </c>
      <c r="BA31" t="s">
        <v>133</v>
      </c>
      <c r="BB31" t="s">
        <v>134</v>
      </c>
      <c r="BC31" t="s">
        <v>135</v>
      </c>
      <c r="BD31" t="s">
        <v>136</v>
      </c>
      <c r="BE31" t="s">
        <v>137</v>
      </c>
      <c r="BF31" t="s">
        <v>138</v>
      </c>
      <c r="BG31" t="s">
        <v>139</v>
      </c>
      <c r="BH31" t="s">
        <v>140</v>
      </c>
      <c r="BI31" t="s">
        <v>141</v>
      </c>
      <c r="BJ31" t="s">
        <v>142</v>
      </c>
      <c r="BK31" t="s">
        <v>143</v>
      </c>
      <c r="BL31" t="s">
        <v>144</v>
      </c>
      <c r="BM31" t="s">
        <v>145</v>
      </c>
      <c r="BN31" t="s">
        <v>146</v>
      </c>
      <c r="BO31" t="s">
        <v>147</v>
      </c>
      <c r="BP31" t="s">
        <v>148</v>
      </c>
      <c r="BQ31" t="s">
        <v>149</v>
      </c>
      <c r="BR31" t="s">
        <v>150</v>
      </c>
      <c r="BS31" t="s">
        <v>151</v>
      </c>
      <c r="BT31" t="s">
        <v>152</v>
      </c>
      <c r="BU31" t="s">
        <v>153</v>
      </c>
      <c r="BV31" t="s">
        <v>154</v>
      </c>
      <c r="BW31" t="s">
        <v>155</v>
      </c>
      <c r="BX31" t="s">
        <v>156</v>
      </c>
      <c r="BY31" t="s">
        <v>157</v>
      </c>
      <c r="BZ31" t="s">
        <v>158</v>
      </c>
      <c r="CA31" t="s">
        <v>159</v>
      </c>
      <c r="CB31" t="s">
        <v>160</v>
      </c>
      <c r="CC31" t="s">
        <v>161</v>
      </c>
      <c r="CD31" t="s">
        <v>162</v>
      </c>
      <c r="CE31" t="s">
        <v>163</v>
      </c>
      <c r="CF31" t="s">
        <v>164</v>
      </c>
      <c r="CG31" t="s">
        <v>165</v>
      </c>
      <c r="CH31" t="s">
        <v>166</v>
      </c>
      <c r="CI31" t="s">
        <v>167</v>
      </c>
      <c r="CJ31" t="s">
        <v>168</v>
      </c>
      <c r="CK31" t="s">
        <v>169</v>
      </c>
      <c r="CL31" t="s">
        <v>170</v>
      </c>
      <c r="CM31" t="s">
        <v>171</v>
      </c>
      <c r="CN31" t="s">
        <v>172</v>
      </c>
      <c r="CO31" t="s">
        <v>173</v>
      </c>
      <c r="CP31" t="s">
        <v>174</v>
      </c>
      <c r="CQ31" t="s">
        <v>175</v>
      </c>
      <c r="CR31" t="s">
        <v>176</v>
      </c>
      <c r="CS31" t="s">
        <v>177</v>
      </c>
      <c r="CT31" t="s">
        <v>178</v>
      </c>
      <c r="CU31" t="s">
        <v>179</v>
      </c>
      <c r="CV31" t="s">
        <v>180</v>
      </c>
      <c r="CW31" t="s">
        <v>181</v>
      </c>
      <c r="CX31" t="s">
        <v>182</v>
      </c>
      <c r="CY31" t="s">
        <v>183</v>
      </c>
      <c r="CZ31" t="s">
        <v>184</v>
      </c>
      <c r="DA31" t="s">
        <v>185</v>
      </c>
      <c r="DB31" t="s">
        <v>186</v>
      </c>
      <c r="DC31" t="s">
        <v>187</v>
      </c>
      <c r="DD31" t="s">
        <v>188</v>
      </c>
      <c r="DE31" t="s">
        <v>189</v>
      </c>
      <c r="DF31" t="s">
        <v>190</v>
      </c>
      <c r="DG31" t="s">
        <v>191</v>
      </c>
      <c r="DH31" t="s">
        <v>192</v>
      </c>
      <c r="DI31" t="s">
        <v>193</v>
      </c>
      <c r="DJ31" t="s">
        <v>194</v>
      </c>
      <c r="DK31" t="s">
        <v>195</v>
      </c>
      <c r="DL31" t="s">
        <v>196</v>
      </c>
      <c r="DM31" t="s">
        <v>197</v>
      </c>
      <c r="DN31" t="s">
        <v>198</v>
      </c>
      <c r="DO31" t="s">
        <v>199</v>
      </c>
      <c r="DP31" t="s">
        <v>200</v>
      </c>
      <c r="DQ31" t="s">
        <v>201</v>
      </c>
      <c r="DR31" t="s">
        <v>202</v>
      </c>
      <c r="DS31" t="s">
        <v>203</v>
      </c>
      <c r="DT31" t="s">
        <v>204</v>
      </c>
      <c r="DU31" t="s">
        <v>205</v>
      </c>
      <c r="DV31" t="s">
        <v>206</v>
      </c>
      <c r="DW31" t="s">
        <v>207</v>
      </c>
      <c r="DX31" t="s">
        <v>208</v>
      </c>
      <c r="DY31" t="s">
        <v>209</v>
      </c>
      <c r="DZ31" t="s">
        <v>210</v>
      </c>
      <c r="EA31" t="s">
        <v>211</v>
      </c>
      <c r="EB31" t="s">
        <v>212</v>
      </c>
      <c r="EC31" t="s">
        <v>213</v>
      </c>
      <c r="ED31" t="s">
        <v>214</v>
      </c>
      <c r="EE31" t="s">
        <v>215</v>
      </c>
      <c r="EF31" t="s">
        <v>216</v>
      </c>
      <c r="EG31" t="s">
        <v>217</v>
      </c>
      <c r="EH31" t="s">
        <v>218</v>
      </c>
      <c r="EI31" t="s">
        <v>219</v>
      </c>
      <c r="EJ31" t="s">
        <v>220</v>
      </c>
      <c r="EK31" t="s">
        <v>221</v>
      </c>
      <c r="EL31" t="s">
        <v>222</v>
      </c>
      <c r="EM31" t="s">
        <v>223</v>
      </c>
      <c r="EN31" t="s">
        <v>224</v>
      </c>
      <c r="EO31" t="s">
        <v>225</v>
      </c>
      <c r="EP31" t="s">
        <v>226</v>
      </c>
      <c r="EQ31" t="s">
        <v>227</v>
      </c>
      <c r="ER31" t="s">
        <v>228</v>
      </c>
      <c r="ES31" t="s">
        <v>229</v>
      </c>
      <c r="ET31" t="s">
        <v>230</v>
      </c>
      <c r="EU31" t="s">
        <v>231</v>
      </c>
      <c r="EV31" t="s">
        <v>232</v>
      </c>
      <c r="EW31" t="s">
        <v>233</v>
      </c>
      <c r="EX31" t="s">
        <v>234</v>
      </c>
      <c r="EY31" t="s">
        <v>235</v>
      </c>
      <c r="EZ31" t="s">
        <v>236</v>
      </c>
      <c r="FA31" t="s">
        <v>237</v>
      </c>
      <c r="FB31" t="s">
        <v>238</v>
      </c>
      <c r="FC31" t="s">
        <v>239</v>
      </c>
      <c r="FD31" t="s">
        <v>240</v>
      </c>
      <c r="FE31" t="s">
        <v>241</v>
      </c>
      <c r="FF31" t="s">
        <v>242</v>
      </c>
      <c r="FG31" t="s">
        <v>243</v>
      </c>
      <c r="FH31" t="s">
        <v>244</v>
      </c>
      <c r="FI31" t="s">
        <v>245</v>
      </c>
      <c r="FJ31" t="s">
        <v>246</v>
      </c>
      <c r="FK31" t="s">
        <v>247</v>
      </c>
      <c r="FL31" t="s">
        <v>248</v>
      </c>
      <c r="FM31" t="s">
        <v>249</v>
      </c>
      <c r="FN31" t="s">
        <v>250</v>
      </c>
      <c r="FO31" t="s">
        <v>251</v>
      </c>
      <c r="FP31" t="s">
        <v>252</v>
      </c>
      <c r="FQ31" t="s">
        <v>253</v>
      </c>
      <c r="FR31" t="s">
        <v>254</v>
      </c>
      <c r="FS31" t="s">
        <v>255</v>
      </c>
      <c r="FT31" t="s">
        <v>256</v>
      </c>
      <c r="FU31" t="s">
        <v>257</v>
      </c>
      <c r="FV31" t="s">
        <v>258</v>
      </c>
      <c r="FW31" t="s">
        <v>259</v>
      </c>
      <c r="FX31" t="s">
        <v>260</v>
      </c>
      <c r="FY31" t="s">
        <v>261</v>
      </c>
      <c r="FZ31" t="s">
        <v>262</v>
      </c>
      <c r="GA31" t="s">
        <v>263</v>
      </c>
      <c r="GB31" t="s">
        <v>264</v>
      </c>
      <c r="GC31" t="s">
        <v>265</v>
      </c>
      <c r="GD31" t="s">
        <v>266</v>
      </c>
      <c r="GE31" t="s">
        <v>267</v>
      </c>
      <c r="GF31" t="s">
        <v>268</v>
      </c>
      <c r="GG31" t="s">
        <v>269</v>
      </c>
      <c r="GH31" t="s">
        <v>270</v>
      </c>
      <c r="GI31" t="s">
        <v>271</v>
      </c>
      <c r="GJ31" t="s">
        <v>272</v>
      </c>
    </row>
    <row r="32" spans="1:192" x14ac:dyDescent="0.3">
      <c r="A32" t="s">
        <v>511</v>
      </c>
    </row>
    <row r="33" spans="1:1049" x14ac:dyDescent="0.3">
      <c r="A33" t="s">
        <v>403</v>
      </c>
      <c r="B33" t="s">
        <v>404</v>
      </c>
      <c r="C33" t="s">
        <v>405</v>
      </c>
      <c r="D33" t="s">
        <v>406</v>
      </c>
    </row>
    <row r="34" spans="1:1049" x14ac:dyDescent="0.3">
      <c r="A34" t="s">
        <v>405</v>
      </c>
    </row>
    <row r="35" spans="1:1049" x14ac:dyDescent="0.3">
      <c r="A35" t="s">
        <v>543</v>
      </c>
      <c r="B35" t="s">
        <v>544</v>
      </c>
    </row>
    <row r="36" spans="1:1049" x14ac:dyDescent="0.3">
      <c r="A36" t="s">
        <v>545</v>
      </c>
      <c r="B36" t="s">
        <v>546</v>
      </c>
      <c r="C36" t="s">
        <v>547</v>
      </c>
      <c r="D36" t="s">
        <v>548</v>
      </c>
      <c r="E36" t="s">
        <v>549</v>
      </c>
      <c r="F36" t="s">
        <v>550</v>
      </c>
      <c r="G36" t="s">
        <v>551</v>
      </c>
      <c r="H36" t="s">
        <v>552</v>
      </c>
      <c r="I36" t="s">
        <v>553</v>
      </c>
      <c r="J36" t="s">
        <v>554</v>
      </c>
      <c r="K36" t="s">
        <v>555</v>
      </c>
      <c r="L36" t="s">
        <v>556</v>
      </c>
      <c r="M36" t="s">
        <v>557</v>
      </c>
      <c r="N36" t="s">
        <v>558</v>
      </c>
      <c r="O36" t="s">
        <v>559</v>
      </c>
      <c r="P36" t="s">
        <v>560</v>
      </c>
      <c r="Q36" t="s">
        <v>561</v>
      </c>
    </row>
    <row r="37" spans="1:1049" x14ac:dyDescent="0.3">
      <c r="A37" t="s">
        <v>81</v>
      </c>
      <c r="B37" t="s">
        <v>82</v>
      </c>
      <c r="C37" t="s">
        <v>83</v>
      </c>
      <c r="D37" t="s">
        <v>84</v>
      </c>
      <c r="E37" t="s">
        <v>85</v>
      </c>
      <c r="F37" t="s">
        <v>86</v>
      </c>
      <c r="G37" t="s">
        <v>87</v>
      </c>
      <c r="H37" t="s">
        <v>88</v>
      </c>
      <c r="I37" t="s">
        <v>89</v>
      </c>
      <c r="J37" t="s">
        <v>90</v>
      </c>
      <c r="K37" t="s">
        <v>91</v>
      </c>
      <c r="L37" t="s">
        <v>92</v>
      </c>
      <c r="M37" t="s">
        <v>93</v>
      </c>
      <c r="N37" t="s">
        <v>94</v>
      </c>
      <c r="O37" t="s">
        <v>95</v>
      </c>
      <c r="P37" t="s">
        <v>96</v>
      </c>
      <c r="Q37" t="s">
        <v>97</v>
      </c>
      <c r="R37" t="s">
        <v>98</v>
      </c>
      <c r="S37" t="s">
        <v>99</v>
      </c>
      <c r="T37" t="s">
        <v>100</v>
      </c>
      <c r="U37" t="s">
        <v>101</v>
      </c>
      <c r="V37" t="s">
        <v>102</v>
      </c>
      <c r="W37" t="s">
        <v>103</v>
      </c>
      <c r="X37" t="s">
        <v>104</v>
      </c>
      <c r="Y37" t="s">
        <v>105</v>
      </c>
      <c r="Z37" t="s">
        <v>106</v>
      </c>
      <c r="AA37" t="s">
        <v>107</v>
      </c>
      <c r="AB37" t="s">
        <v>108</v>
      </c>
      <c r="AC37" t="s">
        <v>109</v>
      </c>
      <c r="AD37" t="s">
        <v>110</v>
      </c>
      <c r="AE37" t="s">
        <v>111</v>
      </c>
      <c r="AF37" t="s">
        <v>112</v>
      </c>
      <c r="AG37" t="s">
        <v>113</v>
      </c>
      <c r="AH37" t="s">
        <v>114</v>
      </c>
      <c r="AI37" t="s">
        <v>115</v>
      </c>
      <c r="AJ37" t="s">
        <v>116</v>
      </c>
      <c r="AK37" t="s">
        <v>117</v>
      </c>
      <c r="AL37" t="s">
        <v>118</v>
      </c>
      <c r="AM37" t="s">
        <v>119</v>
      </c>
      <c r="AN37" t="s">
        <v>120</v>
      </c>
      <c r="AO37" t="s">
        <v>121</v>
      </c>
      <c r="AP37" t="s">
        <v>122</v>
      </c>
      <c r="AQ37" t="s">
        <v>123</v>
      </c>
      <c r="AR37" t="s">
        <v>124</v>
      </c>
      <c r="AS37" t="s">
        <v>125</v>
      </c>
      <c r="AT37" t="s">
        <v>126</v>
      </c>
      <c r="AU37" t="s">
        <v>127</v>
      </c>
      <c r="AV37" t="s">
        <v>128</v>
      </c>
      <c r="AW37" t="s">
        <v>129</v>
      </c>
      <c r="AX37" t="s">
        <v>130</v>
      </c>
      <c r="AY37" t="s">
        <v>131</v>
      </c>
      <c r="AZ37" t="s">
        <v>132</v>
      </c>
      <c r="BA37" t="s">
        <v>133</v>
      </c>
      <c r="BB37" t="s">
        <v>134</v>
      </c>
      <c r="BC37" t="s">
        <v>135</v>
      </c>
      <c r="BD37" t="s">
        <v>136</v>
      </c>
      <c r="BE37" t="s">
        <v>137</v>
      </c>
      <c r="BF37" t="s">
        <v>138</v>
      </c>
      <c r="BG37" t="s">
        <v>139</v>
      </c>
      <c r="BH37" t="s">
        <v>140</v>
      </c>
      <c r="BI37" t="s">
        <v>141</v>
      </c>
      <c r="BJ37" t="s">
        <v>142</v>
      </c>
      <c r="BK37" t="s">
        <v>143</v>
      </c>
      <c r="BL37" t="s">
        <v>144</v>
      </c>
      <c r="BM37" t="s">
        <v>145</v>
      </c>
      <c r="BN37" t="s">
        <v>146</v>
      </c>
      <c r="BO37" t="s">
        <v>147</v>
      </c>
      <c r="BP37" t="s">
        <v>148</v>
      </c>
      <c r="BQ37" t="s">
        <v>149</v>
      </c>
      <c r="BR37" t="s">
        <v>150</v>
      </c>
      <c r="BS37" t="s">
        <v>151</v>
      </c>
      <c r="BT37" t="s">
        <v>152</v>
      </c>
      <c r="BU37" t="s">
        <v>153</v>
      </c>
      <c r="BV37" t="s">
        <v>154</v>
      </c>
      <c r="BW37" t="s">
        <v>155</v>
      </c>
      <c r="BX37" t="s">
        <v>156</v>
      </c>
      <c r="BY37" t="s">
        <v>157</v>
      </c>
      <c r="BZ37" t="s">
        <v>158</v>
      </c>
      <c r="CA37" t="s">
        <v>159</v>
      </c>
      <c r="CB37" t="s">
        <v>160</v>
      </c>
      <c r="CC37" t="s">
        <v>161</v>
      </c>
      <c r="CD37" t="s">
        <v>162</v>
      </c>
      <c r="CE37" t="s">
        <v>163</v>
      </c>
      <c r="CF37" t="s">
        <v>164</v>
      </c>
      <c r="CG37" t="s">
        <v>165</v>
      </c>
      <c r="CH37" t="s">
        <v>166</v>
      </c>
      <c r="CI37" t="s">
        <v>167</v>
      </c>
      <c r="CJ37" t="s">
        <v>168</v>
      </c>
      <c r="CK37" t="s">
        <v>169</v>
      </c>
      <c r="CL37" t="s">
        <v>170</v>
      </c>
      <c r="CM37" t="s">
        <v>171</v>
      </c>
      <c r="CN37" t="s">
        <v>172</v>
      </c>
      <c r="CO37" t="s">
        <v>173</v>
      </c>
      <c r="CP37" t="s">
        <v>174</v>
      </c>
      <c r="CQ37" t="s">
        <v>175</v>
      </c>
      <c r="CR37" t="s">
        <v>176</v>
      </c>
      <c r="CS37" t="s">
        <v>177</v>
      </c>
      <c r="CT37" t="s">
        <v>178</v>
      </c>
      <c r="CU37" t="s">
        <v>179</v>
      </c>
      <c r="CV37" t="s">
        <v>180</v>
      </c>
      <c r="CW37" t="s">
        <v>181</v>
      </c>
      <c r="CX37" t="s">
        <v>182</v>
      </c>
      <c r="CY37" t="s">
        <v>183</v>
      </c>
      <c r="CZ37" t="s">
        <v>184</v>
      </c>
      <c r="DA37" t="s">
        <v>185</v>
      </c>
      <c r="DB37" t="s">
        <v>186</v>
      </c>
      <c r="DC37" t="s">
        <v>187</v>
      </c>
      <c r="DD37" t="s">
        <v>188</v>
      </c>
      <c r="DE37" t="s">
        <v>189</v>
      </c>
      <c r="DF37" t="s">
        <v>190</v>
      </c>
      <c r="DG37" t="s">
        <v>191</v>
      </c>
      <c r="DH37" t="s">
        <v>192</v>
      </c>
      <c r="DI37" t="s">
        <v>193</v>
      </c>
      <c r="DJ37" t="s">
        <v>194</v>
      </c>
      <c r="DK37" t="s">
        <v>195</v>
      </c>
      <c r="DL37" t="s">
        <v>196</v>
      </c>
      <c r="DM37" t="s">
        <v>197</v>
      </c>
      <c r="DN37" t="s">
        <v>198</v>
      </c>
      <c r="DO37" t="s">
        <v>199</v>
      </c>
      <c r="DP37" t="s">
        <v>200</v>
      </c>
      <c r="DQ37" t="s">
        <v>201</v>
      </c>
      <c r="DR37" t="s">
        <v>202</v>
      </c>
      <c r="DS37" t="s">
        <v>203</v>
      </c>
      <c r="DT37" t="s">
        <v>204</v>
      </c>
      <c r="DU37" t="s">
        <v>205</v>
      </c>
      <c r="DV37" t="s">
        <v>206</v>
      </c>
      <c r="DW37" t="s">
        <v>207</v>
      </c>
      <c r="DX37" t="s">
        <v>208</v>
      </c>
      <c r="DY37" t="s">
        <v>209</v>
      </c>
      <c r="DZ37" t="s">
        <v>210</v>
      </c>
      <c r="EA37" t="s">
        <v>211</v>
      </c>
      <c r="EB37" t="s">
        <v>212</v>
      </c>
      <c r="EC37" t="s">
        <v>213</v>
      </c>
      <c r="ED37" t="s">
        <v>214</v>
      </c>
      <c r="EE37" t="s">
        <v>215</v>
      </c>
      <c r="EF37" t="s">
        <v>216</v>
      </c>
      <c r="EG37" t="s">
        <v>217</v>
      </c>
      <c r="EH37" t="s">
        <v>218</v>
      </c>
      <c r="EI37" t="s">
        <v>219</v>
      </c>
      <c r="EJ37" t="s">
        <v>220</v>
      </c>
      <c r="EK37" t="s">
        <v>221</v>
      </c>
      <c r="EL37" t="s">
        <v>222</v>
      </c>
      <c r="EM37" t="s">
        <v>223</v>
      </c>
      <c r="EN37" t="s">
        <v>224</v>
      </c>
      <c r="EO37" t="s">
        <v>225</v>
      </c>
      <c r="EP37" t="s">
        <v>226</v>
      </c>
      <c r="EQ37" t="s">
        <v>227</v>
      </c>
      <c r="ER37" t="s">
        <v>228</v>
      </c>
      <c r="ES37" t="s">
        <v>229</v>
      </c>
      <c r="ET37" t="s">
        <v>230</v>
      </c>
      <c r="EU37" t="s">
        <v>231</v>
      </c>
      <c r="EV37" t="s">
        <v>232</v>
      </c>
      <c r="EW37" t="s">
        <v>233</v>
      </c>
      <c r="EX37" t="s">
        <v>234</v>
      </c>
      <c r="EY37" t="s">
        <v>235</v>
      </c>
      <c r="EZ37" t="s">
        <v>236</v>
      </c>
      <c r="FA37" t="s">
        <v>237</v>
      </c>
      <c r="FB37" t="s">
        <v>238</v>
      </c>
      <c r="FC37" t="s">
        <v>239</v>
      </c>
      <c r="FD37" t="s">
        <v>240</v>
      </c>
      <c r="FE37" t="s">
        <v>241</v>
      </c>
      <c r="FF37" t="s">
        <v>242</v>
      </c>
      <c r="FG37" t="s">
        <v>243</v>
      </c>
      <c r="FH37" t="s">
        <v>244</v>
      </c>
      <c r="FI37" t="s">
        <v>245</v>
      </c>
      <c r="FJ37" t="s">
        <v>246</v>
      </c>
      <c r="FK37" t="s">
        <v>247</v>
      </c>
      <c r="FL37" t="s">
        <v>248</v>
      </c>
      <c r="FM37" t="s">
        <v>249</v>
      </c>
      <c r="FN37" t="s">
        <v>250</v>
      </c>
      <c r="FO37" t="s">
        <v>251</v>
      </c>
      <c r="FP37" t="s">
        <v>252</v>
      </c>
      <c r="FQ37" t="s">
        <v>253</v>
      </c>
      <c r="FR37" t="s">
        <v>254</v>
      </c>
      <c r="FS37" t="s">
        <v>255</v>
      </c>
      <c r="FT37" t="s">
        <v>256</v>
      </c>
      <c r="FU37" t="s">
        <v>257</v>
      </c>
      <c r="FV37" t="s">
        <v>258</v>
      </c>
      <c r="FW37" t="s">
        <v>259</v>
      </c>
      <c r="FX37" t="s">
        <v>260</v>
      </c>
      <c r="FY37" t="s">
        <v>261</v>
      </c>
      <c r="FZ37" t="s">
        <v>262</v>
      </c>
      <c r="GA37" t="s">
        <v>263</v>
      </c>
      <c r="GB37" t="s">
        <v>264</v>
      </c>
      <c r="GC37" t="s">
        <v>265</v>
      </c>
      <c r="GD37" t="s">
        <v>266</v>
      </c>
      <c r="GE37" t="s">
        <v>267</v>
      </c>
      <c r="GF37" t="s">
        <v>268</v>
      </c>
      <c r="GG37" t="s">
        <v>269</v>
      </c>
      <c r="GH37" t="s">
        <v>270</v>
      </c>
      <c r="GI37" t="s">
        <v>271</v>
      </c>
      <c r="GJ37" t="s">
        <v>272</v>
      </c>
    </row>
    <row r="38" spans="1:1049" x14ac:dyDescent="0.3">
      <c r="A38" t="s">
        <v>562</v>
      </c>
      <c r="B38" t="s">
        <v>563</v>
      </c>
      <c r="C38" t="s">
        <v>564</v>
      </c>
      <c r="D38" t="s">
        <v>565</v>
      </c>
      <c r="E38" t="s">
        <v>566</v>
      </c>
      <c r="F38" t="s">
        <v>567</v>
      </c>
      <c r="G38" t="s">
        <v>568</v>
      </c>
      <c r="H38" t="s">
        <v>569</v>
      </c>
      <c r="I38" t="s">
        <v>570</v>
      </c>
      <c r="J38" t="s">
        <v>571</v>
      </c>
      <c r="K38" t="s">
        <v>572</v>
      </c>
      <c r="L38" t="s">
        <v>573</v>
      </c>
      <c r="M38" t="s">
        <v>574</v>
      </c>
      <c r="N38" t="s">
        <v>575</v>
      </c>
      <c r="O38" t="s">
        <v>576</v>
      </c>
      <c r="P38" t="s">
        <v>577</v>
      </c>
      <c r="Q38" t="s">
        <v>578</v>
      </c>
      <c r="R38" t="s">
        <v>579</v>
      </c>
      <c r="S38" t="s">
        <v>580</v>
      </c>
      <c r="T38" t="s">
        <v>581</v>
      </c>
      <c r="U38" t="s">
        <v>582</v>
      </c>
      <c r="V38" t="s">
        <v>583</v>
      </c>
      <c r="W38" t="s">
        <v>584</v>
      </c>
      <c r="X38" t="s">
        <v>585</v>
      </c>
      <c r="Y38" t="s">
        <v>586</v>
      </c>
      <c r="Z38" t="s">
        <v>587</v>
      </c>
      <c r="AA38" t="s">
        <v>588</v>
      </c>
      <c r="AB38" t="s">
        <v>589</v>
      </c>
      <c r="AC38" t="s">
        <v>590</v>
      </c>
      <c r="AD38" t="s">
        <v>591</v>
      </c>
      <c r="AE38" t="s">
        <v>592</v>
      </c>
      <c r="AF38" t="s">
        <v>593</v>
      </c>
      <c r="AG38" t="s">
        <v>594</v>
      </c>
      <c r="AH38" t="s">
        <v>595</v>
      </c>
      <c r="AI38" t="s">
        <v>596</v>
      </c>
      <c r="AJ38" t="s">
        <v>597</v>
      </c>
    </row>
    <row r="39" spans="1:1049" x14ac:dyDescent="0.3">
      <c r="A39" t="s">
        <v>599</v>
      </c>
    </row>
    <row r="40" spans="1:1049" x14ac:dyDescent="0.3">
      <c r="A40" t="s">
        <v>403</v>
      </c>
      <c r="B40" t="s">
        <v>404</v>
      </c>
      <c r="C40" t="s">
        <v>405</v>
      </c>
      <c r="D40" t="s">
        <v>406</v>
      </c>
    </row>
    <row r="41" spans="1:1049" x14ac:dyDescent="0.3">
      <c r="A41" t="s">
        <v>403</v>
      </c>
      <c r="B41" t="s">
        <v>404</v>
      </c>
      <c r="C41" t="s">
        <v>405</v>
      </c>
      <c r="D41" t="s">
        <v>406</v>
      </c>
    </row>
    <row r="42" spans="1:1049" x14ac:dyDescent="0.3">
      <c r="A42" t="s">
        <v>333</v>
      </c>
      <c r="B42" t="s">
        <v>332</v>
      </c>
      <c r="C42" t="s">
        <v>334</v>
      </c>
      <c r="D42" t="s">
        <v>335</v>
      </c>
      <c r="E42" t="s">
        <v>615</v>
      </c>
      <c r="F42" t="s">
        <v>616</v>
      </c>
      <c r="G42" t="s">
        <v>617</v>
      </c>
      <c r="H42" t="s">
        <v>618</v>
      </c>
      <c r="I42" t="s">
        <v>619</v>
      </c>
    </row>
    <row r="43" spans="1:1049" x14ac:dyDescent="0.3">
      <c r="A43" t="s">
        <v>319</v>
      </c>
      <c r="B43" t="s">
        <v>320</v>
      </c>
      <c r="C43" t="s">
        <v>321</v>
      </c>
      <c r="D43" t="s">
        <v>322</v>
      </c>
      <c r="E43" t="s">
        <v>620</v>
      </c>
      <c r="F43" t="s">
        <v>621</v>
      </c>
      <c r="G43" t="s">
        <v>328</v>
      </c>
      <c r="H43" t="s">
        <v>622</v>
      </c>
    </row>
    <row r="44" spans="1:1049" x14ac:dyDescent="0.3">
      <c r="A44" t="s">
        <v>81</v>
      </c>
      <c r="B44" t="s">
        <v>82</v>
      </c>
      <c r="C44" t="s">
        <v>83</v>
      </c>
      <c r="D44" t="s">
        <v>84</v>
      </c>
      <c r="E44" t="s">
        <v>85</v>
      </c>
      <c r="F44" t="s">
        <v>86</v>
      </c>
      <c r="G44" t="s">
        <v>87</v>
      </c>
      <c r="H44" t="s">
        <v>88</v>
      </c>
      <c r="I44" t="s">
        <v>89</v>
      </c>
      <c r="J44" t="s">
        <v>90</v>
      </c>
      <c r="K44" t="s">
        <v>91</v>
      </c>
      <c r="L44" t="s">
        <v>92</v>
      </c>
      <c r="M44" t="s">
        <v>93</v>
      </c>
      <c r="N44" t="s">
        <v>94</v>
      </c>
      <c r="O44" t="s">
        <v>95</v>
      </c>
      <c r="P44" t="s">
        <v>96</v>
      </c>
      <c r="Q44" t="s">
        <v>97</v>
      </c>
      <c r="R44" t="s">
        <v>98</v>
      </c>
      <c r="S44" t="s">
        <v>99</v>
      </c>
      <c r="T44" t="s">
        <v>100</v>
      </c>
      <c r="U44" t="s">
        <v>101</v>
      </c>
      <c r="V44" t="s">
        <v>102</v>
      </c>
      <c r="W44" t="s">
        <v>103</v>
      </c>
      <c r="X44" t="s">
        <v>104</v>
      </c>
      <c r="Y44" t="s">
        <v>105</v>
      </c>
      <c r="Z44" t="s">
        <v>106</v>
      </c>
      <c r="AA44" t="s">
        <v>107</v>
      </c>
      <c r="AB44" t="s">
        <v>108</v>
      </c>
      <c r="AC44" t="s">
        <v>109</v>
      </c>
      <c r="AD44" t="s">
        <v>110</v>
      </c>
      <c r="AE44" t="s">
        <v>111</v>
      </c>
      <c r="AF44" t="s">
        <v>112</v>
      </c>
      <c r="AG44" t="s">
        <v>113</v>
      </c>
      <c r="AH44" t="s">
        <v>114</v>
      </c>
      <c r="AI44" t="s">
        <v>115</v>
      </c>
      <c r="AJ44" t="s">
        <v>116</v>
      </c>
      <c r="AK44" t="s">
        <v>117</v>
      </c>
      <c r="AL44" t="s">
        <v>118</v>
      </c>
      <c r="AM44" t="s">
        <v>119</v>
      </c>
      <c r="AN44" t="s">
        <v>120</v>
      </c>
      <c r="AO44" t="s">
        <v>121</v>
      </c>
      <c r="AP44" t="s">
        <v>122</v>
      </c>
      <c r="AQ44" t="s">
        <v>123</v>
      </c>
      <c r="AR44" t="s">
        <v>124</v>
      </c>
      <c r="AS44" t="s">
        <v>125</v>
      </c>
      <c r="AT44" t="s">
        <v>126</v>
      </c>
      <c r="AU44" t="s">
        <v>127</v>
      </c>
      <c r="AV44" t="s">
        <v>128</v>
      </c>
      <c r="AW44" t="s">
        <v>129</v>
      </c>
      <c r="AX44" t="s">
        <v>130</v>
      </c>
      <c r="AY44" t="s">
        <v>131</v>
      </c>
      <c r="AZ44" t="s">
        <v>132</v>
      </c>
      <c r="BA44" t="s">
        <v>133</v>
      </c>
      <c r="BB44" t="s">
        <v>134</v>
      </c>
      <c r="BC44" t="s">
        <v>135</v>
      </c>
      <c r="BD44" t="s">
        <v>136</v>
      </c>
      <c r="BE44" t="s">
        <v>137</v>
      </c>
      <c r="BF44" t="s">
        <v>138</v>
      </c>
      <c r="BG44" t="s">
        <v>139</v>
      </c>
      <c r="BH44" t="s">
        <v>140</v>
      </c>
      <c r="BI44" t="s">
        <v>141</v>
      </c>
      <c r="BJ44" t="s">
        <v>142</v>
      </c>
      <c r="BK44" t="s">
        <v>143</v>
      </c>
      <c r="BL44" t="s">
        <v>144</v>
      </c>
      <c r="BM44" t="s">
        <v>145</v>
      </c>
      <c r="BN44" t="s">
        <v>146</v>
      </c>
      <c r="BO44" t="s">
        <v>147</v>
      </c>
      <c r="BP44" t="s">
        <v>148</v>
      </c>
      <c r="BQ44" t="s">
        <v>149</v>
      </c>
      <c r="BR44" t="s">
        <v>150</v>
      </c>
      <c r="BS44" t="s">
        <v>151</v>
      </c>
      <c r="BT44" t="s">
        <v>152</v>
      </c>
      <c r="BU44" t="s">
        <v>153</v>
      </c>
      <c r="BV44" t="s">
        <v>154</v>
      </c>
      <c r="BW44" t="s">
        <v>155</v>
      </c>
      <c r="BX44" t="s">
        <v>156</v>
      </c>
      <c r="BY44" t="s">
        <v>157</v>
      </c>
      <c r="BZ44" t="s">
        <v>158</v>
      </c>
      <c r="CA44" t="s">
        <v>159</v>
      </c>
      <c r="CB44" t="s">
        <v>160</v>
      </c>
      <c r="CC44" t="s">
        <v>161</v>
      </c>
      <c r="CD44" t="s">
        <v>162</v>
      </c>
      <c r="CE44" t="s">
        <v>163</v>
      </c>
      <c r="CF44" t="s">
        <v>164</v>
      </c>
      <c r="CG44" t="s">
        <v>165</v>
      </c>
      <c r="CH44" t="s">
        <v>166</v>
      </c>
      <c r="CI44" t="s">
        <v>167</v>
      </c>
      <c r="CJ44" t="s">
        <v>168</v>
      </c>
      <c r="CK44" t="s">
        <v>169</v>
      </c>
      <c r="CL44" t="s">
        <v>170</v>
      </c>
      <c r="CM44" t="s">
        <v>171</v>
      </c>
      <c r="CN44" t="s">
        <v>172</v>
      </c>
      <c r="CO44" t="s">
        <v>173</v>
      </c>
      <c r="CP44" t="s">
        <v>174</v>
      </c>
      <c r="CQ44" t="s">
        <v>175</v>
      </c>
      <c r="CR44" t="s">
        <v>176</v>
      </c>
      <c r="CS44" t="s">
        <v>177</v>
      </c>
      <c r="CT44" t="s">
        <v>178</v>
      </c>
      <c r="CU44" t="s">
        <v>179</v>
      </c>
      <c r="CV44" t="s">
        <v>180</v>
      </c>
      <c r="CW44" t="s">
        <v>181</v>
      </c>
      <c r="CX44" t="s">
        <v>182</v>
      </c>
      <c r="CY44" t="s">
        <v>183</v>
      </c>
      <c r="CZ44" t="s">
        <v>184</v>
      </c>
      <c r="DA44" t="s">
        <v>185</v>
      </c>
      <c r="DB44" t="s">
        <v>186</v>
      </c>
      <c r="DC44" t="s">
        <v>187</v>
      </c>
      <c r="DD44" t="s">
        <v>188</v>
      </c>
      <c r="DE44" t="s">
        <v>189</v>
      </c>
      <c r="DF44" t="s">
        <v>190</v>
      </c>
      <c r="DG44" t="s">
        <v>191</v>
      </c>
      <c r="DH44" t="s">
        <v>192</v>
      </c>
      <c r="DI44" t="s">
        <v>193</v>
      </c>
      <c r="DJ44" t="s">
        <v>194</v>
      </c>
      <c r="DK44" t="s">
        <v>195</v>
      </c>
      <c r="DL44" t="s">
        <v>196</v>
      </c>
      <c r="DM44" t="s">
        <v>197</v>
      </c>
      <c r="DN44" t="s">
        <v>198</v>
      </c>
      <c r="DO44" t="s">
        <v>199</v>
      </c>
      <c r="DP44" t="s">
        <v>200</v>
      </c>
      <c r="DQ44" t="s">
        <v>201</v>
      </c>
      <c r="DR44" t="s">
        <v>202</v>
      </c>
      <c r="DS44" t="s">
        <v>203</v>
      </c>
      <c r="DT44" t="s">
        <v>204</v>
      </c>
      <c r="DU44" t="s">
        <v>205</v>
      </c>
      <c r="DV44" t="s">
        <v>206</v>
      </c>
      <c r="DW44" t="s">
        <v>207</v>
      </c>
      <c r="DX44" t="s">
        <v>208</v>
      </c>
      <c r="DY44" t="s">
        <v>209</v>
      </c>
      <c r="DZ44" t="s">
        <v>210</v>
      </c>
      <c r="EA44" t="s">
        <v>211</v>
      </c>
      <c r="EB44" t="s">
        <v>212</v>
      </c>
      <c r="EC44" t="s">
        <v>213</v>
      </c>
      <c r="ED44" t="s">
        <v>214</v>
      </c>
      <c r="EE44" t="s">
        <v>215</v>
      </c>
      <c r="EF44" t="s">
        <v>216</v>
      </c>
      <c r="EG44" t="s">
        <v>217</v>
      </c>
      <c r="EH44" t="s">
        <v>218</v>
      </c>
      <c r="EI44" t="s">
        <v>219</v>
      </c>
      <c r="EJ44" t="s">
        <v>220</v>
      </c>
      <c r="EK44" t="s">
        <v>221</v>
      </c>
      <c r="EL44" t="s">
        <v>222</v>
      </c>
      <c r="EM44" t="s">
        <v>223</v>
      </c>
      <c r="EN44" t="s">
        <v>224</v>
      </c>
      <c r="EO44" t="s">
        <v>225</v>
      </c>
      <c r="EP44" t="s">
        <v>226</v>
      </c>
      <c r="EQ44" t="s">
        <v>227</v>
      </c>
      <c r="ER44" t="s">
        <v>228</v>
      </c>
      <c r="ES44" t="s">
        <v>229</v>
      </c>
      <c r="ET44" t="s">
        <v>230</v>
      </c>
      <c r="EU44" t="s">
        <v>231</v>
      </c>
      <c r="EV44" t="s">
        <v>232</v>
      </c>
      <c r="EW44" t="s">
        <v>233</v>
      </c>
      <c r="EX44" t="s">
        <v>234</v>
      </c>
      <c r="EY44" t="s">
        <v>235</v>
      </c>
      <c r="EZ44" t="s">
        <v>236</v>
      </c>
      <c r="FA44" t="s">
        <v>237</v>
      </c>
      <c r="FB44" t="s">
        <v>238</v>
      </c>
      <c r="FC44" t="s">
        <v>239</v>
      </c>
      <c r="FD44" t="s">
        <v>240</v>
      </c>
      <c r="FE44" t="s">
        <v>241</v>
      </c>
      <c r="FF44" t="s">
        <v>242</v>
      </c>
      <c r="FG44" t="s">
        <v>243</v>
      </c>
      <c r="FH44" t="s">
        <v>244</v>
      </c>
      <c r="FI44" t="s">
        <v>245</v>
      </c>
      <c r="FJ44" t="s">
        <v>246</v>
      </c>
      <c r="FK44" t="s">
        <v>247</v>
      </c>
      <c r="FL44" t="s">
        <v>248</v>
      </c>
      <c r="FM44" t="s">
        <v>249</v>
      </c>
      <c r="FN44" t="s">
        <v>250</v>
      </c>
      <c r="FO44" t="s">
        <v>251</v>
      </c>
      <c r="FP44" t="s">
        <v>252</v>
      </c>
      <c r="FQ44" t="s">
        <v>253</v>
      </c>
      <c r="FR44" t="s">
        <v>254</v>
      </c>
      <c r="FS44" t="s">
        <v>255</v>
      </c>
      <c r="FT44" t="s">
        <v>256</v>
      </c>
      <c r="FU44" t="s">
        <v>257</v>
      </c>
      <c r="FV44" t="s">
        <v>258</v>
      </c>
      <c r="FW44" t="s">
        <v>259</v>
      </c>
      <c r="FX44" t="s">
        <v>260</v>
      </c>
      <c r="FY44" t="s">
        <v>261</v>
      </c>
      <c r="FZ44" t="s">
        <v>262</v>
      </c>
      <c r="GA44" t="s">
        <v>263</v>
      </c>
      <c r="GB44" t="s">
        <v>264</v>
      </c>
      <c r="GC44" t="s">
        <v>265</v>
      </c>
      <c r="GD44" t="s">
        <v>266</v>
      </c>
      <c r="GE44" t="s">
        <v>267</v>
      </c>
      <c r="GF44" t="s">
        <v>268</v>
      </c>
      <c r="GG44" t="s">
        <v>269</v>
      </c>
      <c r="GH44" t="s">
        <v>270</v>
      </c>
      <c r="GI44" t="s">
        <v>271</v>
      </c>
      <c r="GJ44" t="s">
        <v>272</v>
      </c>
    </row>
    <row r="45" spans="1:1049" x14ac:dyDescent="0.3">
      <c r="A45" t="s">
        <v>680</v>
      </c>
      <c r="B45" t="s">
        <v>681</v>
      </c>
      <c r="C45" t="s">
        <v>682</v>
      </c>
      <c r="D45" t="s">
        <v>683</v>
      </c>
      <c r="E45" t="s">
        <v>684</v>
      </c>
      <c r="F45" t="s">
        <v>685</v>
      </c>
      <c r="G45" t="s">
        <v>686</v>
      </c>
      <c r="H45" t="s">
        <v>687</v>
      </c>
      <c r="I45" t="s">
        <v>688</v>
      </c>
      <c r="J45" t="s">
        <v>689</v>
      </c>
      <c r="K45" t="s">
        <v>690</v>
      </c>
      <c r="L45" t="s">
        <v>691</v>
      </c>
      <c r="M45" t="s">
        <v>692</v>
      </c>
      <c r="N45" t="s">
        <v>693</v>
      </c>
      <c r="O45" t="s">
        <v>694</v>
      </c>
      <c r="P45" t="s">
        <v>695</v>
      </c>
      <c r="Q45" t="s">
        <v>696</v>
      </c>
      <c r="R45" t="s">
        <v>697</v>
      </c>
      <c r="S45" t="s">
        <v>698</v>
      </c>
      <c r="T45" t="s">
        <v>699</v>
      </c>
      <c r="U45" t="s">
        <v>700</v>
      </c>
      <c r="V45" t="s">
        <v>701</v>
      </c>
      <c r="W45" t="s">
        <v>702</v>
      </c>
      <c r="X45" t="s">
        <v>703</v>
      </c>
      <c r="Y45" t="s">
        <v>704</v>
      </c>
      <c r="Z45" t="s">
        <v>705</v>
      </c>
      <c r="AA45" t="s">
        <v>706</v>
      </c>
      <c r="AB45" t="s">
        <v>707</v>
      </c>
      <c r="AC45" t="s">
        <v>708</v>
      </c>
      <c r="AD45" t="s">
        <v>709</v>
      </c>
      <c r="AE45" t="s">
        <v>710</v>
      </c>
      <c r="AF45" t="s">
        <v>711</v>
      </c>
      <c r="AG45" t="s">
        <v>712</v>
      </c>
      <c r="AH45" t="s">
        <v>713</v>
      </c>
      <c r="AI45" t="s">
        <v>714</v>
      </c>
    </row>
    <row r="46" spans="1:1049" x14ac:dyDescent="0.3">
      <c r="A46" t="s">
        <v>715</v>
      </c>
      <c r="B46" t="s">
        <v>716</v>
      </c>
      <c r="C46" t="s">
        <v>717</v>
      </c>
      <c r="D46" t="s">
        <v>718</v>
      </c>
      <c r="E46" t="s">
        <v>719</v>
      </c>
      <c r="F46" t="s">
        <v>720</v>
      </c>
      <c r="G46" t="s">
        <v>721</v>
      </c>
      <c r="H46" t="s">
        <v>722</v>
      </c>
      <c r="I46" t="s">
        <v>723</v>
      </c>
      <c r="J46" t="s">
        <v>724</v>
      </c>
      <c r="K46" t="s">
        <v>725</v>
      </c>
      <c r="L46" t="s">
        <v>726</v>
      </c>
      <c r="M46" t="s">
        <v>727</v>
      </c>
      <c r="N46" t="s">
        <v>728</v>
      </c>
      <c r="O46" t="s">
        <v>729</v>
      </c>
      <c r="P46" t="s">
        <v>730</v>
      </c>
      <c r="Q46" t="s">
        <v>731</v>
      </c>
      <c r="R46" t="s">
        <v>732</v>
      </c>
      <c r="S46" t="s">
        <v>733</v>
      </c>
      <c r="T46" t="s">
        <v>734</v>
      </c>
      <c r="U46" t="s">
        <v>735</v>
      </c>
      <c r="V46" t="s">
        <v>736</v>
      </c>
      <c r="W46" t="s">
        <v>737</v>
      </c>
      <c r="X46" t="s">
        <v>738</v>
      </c>
      <c r="Y46" t="s">
        <v>739</v>
      </c>
      <c r="Z46" t="s">
        <v>740</v>
      </c>
      <c r="AA46" t="s">
        <v>741</v>
      </c>
      <c r="AB46" t="s">
        <v>742</v>
      </c>
      <c r="AC46" t="s">
        <v>743</v>
      </c>
      <c r="AD46" t="s">
        <v>744</v>
      </c>
      <c r="AE46" t="s">
        <v>745</v>
      </c>
      <c r="AF46" t="s">
        <v>746</v>
      </c>
      <c r="AG46" t="s">
        <v>747</v>
      </c>
      <c r="AH46" t="s">
        <v>748</v>
      </c>
      <c r="AI46" t="s">
        <v>749</v>
      </c>
      <c r="AJ46" t="s">
        <v>750</v>
      </c>
      <c r="AK46" t="s">
        <v>751</v>
      </c>
      <c r="AL46" t="s">
        <v>752</v>
      </c>
      <c r="AM46" t="s">
        <v>753</v>
      </c>
      <c r="AN46" t="s">
        <v>754</v>
      </c>
      <c r="AO46" t="s">
        <v>755</v>
      </c>
      <c r="AP46" t="s">
        <v>756</v>
      </c>
      <c r="AQ46" t="s">
        <v>757</v>
      </c>
      <c r="AR46" t="s">
        <v>758</v>
      </c>
      <c r="AS46" t="s">
        <v>759</v>
      </c>
      <c r="AT46" t="s">
        <v>760</v>
      </c>
      <c r="AU46" t="s">
        <v>761</v>
      </c>
      <c r="AV46" t="s">
        <v>762</v>
      </c>
      <c r="AW46" t="s">
        <v>763</v>
      </c>
      <c r="AX46" t="s">
        <v>764</v>
      </c>
      <c r="AY46" t="s">
        <v>765</v>
      </c>
      <c r="AZ46" t="s">
        <v>766</v>
      </c>
      <c r="BA46" t="s">
        <v>767</v>
      </c>
      <c r="BB46" t="s">
        <v>768</v>
      </c>
      <c r="BC46" t="s">
        <v>769</v>
      </c>
      <c r="BD46" t="s">
        <v>770</v>
      </c>
      <c r="BE46" t="s">
        <v>771</v>
      </c>
      <c r="BF46" t="s">
        <v>772</v>
      </c>
      <c r="BG46" t="s">
        <v>773</v>
      </c>
      <c r="BH46" t="s">
        <v>774</v>
      </c>
      <c r="BI46" t="s">
        <v>775</v>
      </c>
      <c r="BJ46" t="s">
        <v>776</v>
      </c>
      <c r="BK46" t="s">
        <v>777</v>
      </c>
      <c r="BL46" t="s">
        <v>778</v>
      </c>
      <c r="BM46" t="s">
        <v>779</v>
      </c>
      <c r="BN46" t="s">
        <v>780</v>
      </c>
      <c r="BO46" t="s">
        <v>781</v>
      </c>
      <c r="BP46" t="s">
        <v>782</v>
      </c>
      <c r="BQ46" t="s">
        <v>783</v>
      </c>
      <c r="BR46" t="s">
        <v>784</v>
      </c>
      <c r="BS46" t="s">
        <v>785</v>
      </c>
      <c r="BT46" t="s">
        <v>786</v>
      </c>
      <c r="BU46" t="s">
        <v>787</v>
      </c>
      <c r="BV46" t="s">
        <v>788</v>
      </c>
      <c r="BW46" t="s">
        <v>789</v>
      </c>
      <c r="BX46" t="s">
        <v>790</v>
      </c>
      <c r="BY46" t="s">
        <v>791</v>
      </c>
      <c r="BZ46" t="s">
        <v>792</v>
      </c>
      <c r="CA46" t="s">
        <v>793</v>
      </c>
      <c r="CB46" t="s">
        <v>794</v>
      </c>
      <c r="CC46" t="s">
        <v>795</v>
      </c>
      <c r="CD46" t="s">
        <v>796</v>
      </c>
      <c r="CE46" t="s">
        <v>797</v>
      </c>
      <c r="CF46" t="s">
        <v>798</v>
      </c>
      <c r="CG46" t="s">
        <v>799</v>
      </c>
      <c r="CH46" t="s">
        <v>800</v>
      </c>
      <c r="CI46" t="s">
        <v>801</v>
      </c>
      <c r="CJ46" t="s">
        <v>802</v>
      </c>
      <c r="CK46" t="s">
        <v>803</v>
      </c>
      <c r="CL46" t="s">
        <v>804</v>
      </c>
      <c r="CM46" t="s">
        <v>805</v>
      </c>
      <c r="CN46" t="s">
        <v>806</v>
      </c>
      <c r="CO46" t="s">
        <v>807</v>
      </c>
      <c r="CP46" t="s">
        <v>808</v>
      </c>
      <c r="CQ46" t="s">
        <v>809</v>
      </c>
      <c r="CR46" t="s">
        <v>810</v>
      </c>
      <c r="CS46" t="s">
        <v>811</v>
      </c>
      <c r="CT46" t="s">
        <v>812</v>
      </c>
      <c r="CU46" t="s">
        <v>813</v>
      </c>
      <c r="CV46" t="s">
        <v>814</v>
      </c>
      <c r="CW46" t="s">
        <v>815</v>
      </c>
      <c r="CX46" t="s">
        <v>816</v>
      </c>
      <c r="CY46" t="s">
        <v>817</v>
      </c>
      <c r="CZ46" t="s">
        <v>818</v>
      </c>
      <c r="DA46" t="s">
        <v>819</v>
      </c>
      <c r="DB46" t="s">
        <v>820</v>
      </c>
      <c r="DC46" t="s">
        <v>821</v>
      </c>
      <c r="DD46" t="s">
        <v>822</v>
      </c>
      <c r="DE46" t="s">
        <v>823</v>
      </c>
      <c r="DF46" t="s">
        <v>824</v>
      </c>
      <c r="DG46" t="s">
        <v>825</v>
      </c>
      <c r="DH46" t="s">
        <v>826</v>
      </c>
      <c r="DI46" t="s">
        <v>827</v>
      </c>
      <c r="DJ46" t="s">
        <v>828</v>
      </c>
      <c r="DK46" t="s">
        <v>829</v>
      </c>
      <c r="DL46" t="s">
        <v>830</v>
      </c>
      <c r="DM46" t="s">
        <v>831</v>
      </c>
      <c r="DN46" t="s">
        <v>832</v>
      </c>
      <c r="DO46" t="s">
        <v>833</v>
      </c>
      <c r="DP46" t="s">
        <v>834</v>
      </c>
      <c r="DQ46" t="s">
        <v>835</v>
      </c>
      <c r="DR46" t="s">
        <v>836</v>
      </c>
      <c r="DS46" t="s">
        <v>837</v>
      </c>
      <c r="DT46" t="s">
        <v>838</v>
      </c>
      <c r="DU46" t="s">
        <v>839</v>
      </c>
      <c r="DV46" t="s">
        <v>840</v>
      </c>
      <c r="DW46" t="s">
        <v>841</v>
      </c>
      <c r="DX46" t="s">
        <v>842</v>
      </c>
      <c r="DY46" t="s">
        <v>843</v>
      </c>
      <c r="DZ46" t="s">
        <v>844</v>
      </c>
      <c r="EA46" t="s">
        <v>845</v>
      </c>
      <c r="EB46" t="s">
        <v>846</v>
      </c>
      <c r="EC46" t="s">
        <v>847</v>
      </c>
      <c r="ED46" t="s">
        <v>848</v>
      </c>
      <c r="EE46" t="s">
        <v>849</v>
      </c>
      <c r="EF46" t="s">
        <v>850</v>
      </c>
      <c r="EG46" t="s">
        <v>851</v>
      </c>
      <c r="EH46" t="s">
        <v>852</v>
      </c>
      <c r="EI46" t="s">
        <v>853</v>
      </c>
      <c r="EJ46" t="s">
        <v>854</v>
      </c>
      <c r="EK46" t="s">
        <v>855</v>
      </c>
      <c r="EL46" t="s">
        <v>856</v>
      </c>
      <c r="EM46" t="s">
        <v>857</v>
      </c>
      <c r="EN46" t="s">
        <v>858</v>
      </c>
      <c r="EO46" t="s">
        <v>859</v>
      </c>
      <c r="EP46" t="s">
        <v>860</v>
      </c>
      <c r="EQ46" t="s">
        <v>861</v>
      </c>
      <c r="ER46" t="s">
        <v>862</v>
      </c>
      <c r="ES46" t="s">
        <v>863</v>
      </c>
      <c r="ET46" t="s">
        <v>864</v>
      </c>
      <c r="EU46" t="s">
        <v>865</v>
      </c>
      <c r="EV46" t="s">
        <v>866</v>
      </c>
      <c r="EW46" t="s">
        <v>867</v>
      </c>
      <c r="EX46" t="s">
        <v>868</v>
      </c>
      <c r="EY46" t="s">
        <v>869</v>
      </c>
      <c r="EZ46" t="s">
        <v>870</v>
      </c>
      <c r="FA46" t="s">
        <v>871</v>
      </c>
      <c r="FB46" t="s">
        <v>872</v>
      </c>
      <c r="FC46" t="s">
        <v>873</v>
      </c>
      <c r="FD46" t="s">
        <v>874</v>
      </c>
      <c r="FE46" t="s">
        <v>875</v>
      </c>
      <c r="FF46" t="s">
        <v>876</v>
      </c>
      <c r="FG46" t="s">
        <v>877</v>
      </c>
      <c r="FH46" t="s">
        <v>878</v>
      </c>
      <c r="FI46" t="s">
        <v>879</v>
      </c>
      <c r="FJ46" t="s">
        <v>880</v>
      </c>
      <c r="FK46" t="s">
        <v>881</v>
      </c>
      <c r="FL46" t="s">
        <v>882</v>
      </c>
      <c r="FM46" t="s">
        <v>883</v>
      </c>
      <c r="FN46" t="s">
        <v>884</v>
      </c>
      <c r="FO46" t="s">
        <v>885</v>
      </c>
      <c r="FP46" t="s">
        <v>886</v>
      </c>
      <c r="FQ46" t="s">
        <v>887</v>
      </c>
      <c r="FR46" t="s">
        <v>888</v>
      </c>
      <c r="FS46" t="s">
        <v>889</v>
      </c>
      <c r="FT46" t="s">
        <v>890</v>
      </c>
      <c r="FU46" t="s">
        <v>891</v>
      </c>
      <c r="FV46" t="s">
        <v>892</v>
      </c>
      <c r="FW46" t="s">
        <v>893</v>
      </c>
      <c r="FX46" t="s">
        <v>894</v>
      </c>
      <c r="FY46" t="s">
        <v>895</v>
      </c>
      <c r="FZ46" t="s">
        <v>896</v>
      </c>
      <c r="GA46" t="s">
        <v>897</v>
      </c>
      <c r="GB46" t="s">
        <v>898</v>
      </c>
      <c r="GC46" t="s">
        <v>899</v>
      </c>
      <c r="GD46" t="s">
        <v>900</v>
      </c>
      <c r="GE46" t="s">
        <v>901</v>
      </c>
      <c r="GF46" t="s">
        <v>902</v>
      </c>
      <c r="GG46" t="s">
        <v>903</v>
      </c>
      <c r="GH46" t="s">
        <v>904</v>
      </c>
      <c r="GI46" t="s">
        <v>905</v>
      </c>
      <c r="GJ46" t="s">
        <v>906</v>
      </c>
      <c r="GK46" t="s">
        <v>907</v>
      </c>
      <c r="GL46" t="s">
        <v>908</v>
      </c>
      <c r="GM46" t="s">
        <v>909</v>
      </c>
      <c r="GN46" t="s">
        <v>910</v>
      </c>
      <c r="GO46" t="s">
        <v>911</v>
      </c>
      <c r="GP46" t="s">
        <v>912</v>
      </c>
      <c r="GQ46" t="s">
        <v>913</v>
      </c>
      <c r="GR46" t="s">
        <v>914</v>
      </c>
      <c r="GS46" t="s">
        <v>915</v>
      </c>
      <c r="GT46" t="s">
        <v>916</v>
      </c>
      <c r="GU46" t="s">
        <v>917</v>
      </c>
      <c r="GV46" t="s">
        <v>918</v>
      </c>
      <c r="GW46" t="s">
        <v>919</v>
      </c>
      <c r="GX46" t="s">
        <v>920</v>
      </c>
      <c r="GY46" t="s">
        <v>921</v>
      </c>
      <c r="GZ46" t="s">
        <v>922</v>
      </c>
      <c r="HA46" t="s">
        <v>923</v>
      </c>
      <c r="HB46" t="s">
        <v>924</v>
      </c>
      <c r="HC46" t="s">
        <v>925</v>
      </c>
      <c r="HD46" t="s">
        <v>926</v>
      </c>
      <c r="HE46" t="s">
        <v>927</v>
      </c>
      <c r="HF46" t="s">
        <v>928</v>
      </c>
      <c r="HG46" t="s">
        <v>929</v>
      </c>
      <c r="HH46" t="s">
        <v>930</v>
      </c>
      <c r="HI46" t="s">
        <v>931</v>
      </c>
      <c r="HJ46" t="s">
        <v>932</v>
      </c>
      <c r="HK46" t="s">
        <v>933</v>
      </c>
      <c r="HL46" t="s">
        <v>934</v>
      </c>
      <c r="HM46" t="s">
        <v>935</v>
      </c>
      <c r="HN46" t="s">
        <v>936</v>
      </c>
      <c r="HO46" t="s">
        <v>937</v>
      </c>
      <c r="HP46" t="s">
        <v>938</v>
      </c>
      <c r="HQ46" t="s">
        <v>939</v>
      </c>
      <c r="HR46" t="s">
        <v>940</v>
      </c>
      <c r="HS46" t="s">
        <v>941</v>
      </c>
      <c r="HT46" t="s">
        <v>942</v>
      </c>
      <c r="HU46" t="s">
        <v>943</v>
      </c>
      <c r="HV46" t="s">
        <v>944</v>
      </c>
      <c r="HW46" t="s">
        <v>945</v>
      </c>
      <c r="HX46" t="s">
        <v>946</v>
      </c>
      <c r="HY46" t="s">
        <v>947</v>
      </c>
      <c r="HZ46" t="s">
        <v>948</v>
      </c>
      <c r="IA46" t="s">
        <v>949</v>
      </c>
      <c r="IB46" t="s">
        <v>950</v>
      </c>
      <c r="IC46" t="s">
        <v>951</v>
      </c>
      <c r="ID46" t="s">
        <v>952</v>
      </c>
      <c r="IE46" t="s">
        <v>953</v>
      </c>
      <c r="IF46" t="s">
        <v>954</v>
      </c>
      <c r="IG46" t="s">
        <v>955</v>
      </c>
      <c r="IH46" t="s">
        <v>956</v>
      </c>
      <c r="II46" t="s">
        <v>957</v>
      </c>
      <c r="IJ46" t="s">
        <v>958</v>
      </c>
      <c r="IK46" t="s">
        <v>959</v>
      </c>
      <c r="IL46" t="s">
        <v>960</v>
      </c>
      <c r="IM46" t="s">
        <v>961</v>
      </c>
      <c r="IN46" t="s">
        <v>962</v>
      </c>
      <c r="IO46" t="s">
        <v>963</v>
      </c>
      <c r="IP46" t="s">
        <v>964</v>
      </c>
      <c r="IQ46" t="s">
        <v>965</v>
      </c>
      <c r="IR46" t="s">
        <v>966</v>
      </c>
      <c r="IS46" t="s">
        <v>967</v>
      </c>
      <c r="IT46" t="s">
        <v>968</v>
      </c>
      <c r="IU46" t="s">
        <v>969</v>
      </c>
      <c r="IV46" t="s">
        <v>970</v>
      </c>
      <c r="IW46" t="s">
        <v>971</v>
      </c>
      <c r="IX46" t="s">
        <v>972</v>
      </c>
      <c r="IY46" t="s">
        <v>973</v>
      </c>
      <c r="IZ46" t="s">
        <v>974</v>
      </c>
      <c r="JA46" t="s">
        <v>975</v>
      </c>
      <c r="JB46" t="s">
        <v>976</v>
      </c>
      <c r="JC46" t="s">
        <v>977</v>
      </c>
      <c r="JD46" t="s">
        <v>978</v>
      </c>
      <c r="JE46" t="s">
        <v>979</v>
      </c>
      <c r="JF46" t="s">
        <v>980</v>
      </c>
      <c r="JG46" t="s">
        <v>981</v>
      </c>
      <c r="JH46" t="s">
        <v>982</v>
      </c>
      <c r="JI46" t="s">
        <v>983</v>
      </c>
      <c r="JJ46" t="s">
        <v>984</v>
      </c>
      <c r="JK46" t="s">
        <v>985</v>
      </c>
      <c r="JL46" t="s">
        <v>986</v>
      </c>
      <c r="JM46" t="s">
        <v>987</v>
      </c>
      <c r="JN46" t="s">
        <v>988</v>
      </c>
      <c r="JO46" t="s">
        <v>989</v>
      </c>
      <c r="JP46" t="s">
        <v>990</v>
      </c>
      <c r="JQ46" t="s">
        <v>991</v>
      </c>
      <c r="JR46" t="s">
        <v>992</v>
      </c>
      <c r="JS46" t="s">
        <v>993</v>
      </c>
      <c r="JT46" t="s">
        <v>994</v>
      </c>
      <c r="JU46" t="s">
        <v>995</v>
      </c>
      <c r="JV46" t="s">
        <v>996</v>
      </c>
      <c r="JW46" t="s">
        <v>997</v>
      </c>
      <c r="JX46" t="s">
        <v>998</v>
      </c>
      <c r="JY46" t="s">
        <v>999</v>
      </c>
      <c r="JZ46" t="s">
        <v>1000</v>
      </c>
      <c r="KA46" t="s">
        <v>1001</v>
      </c>
      <c r="KB46" t="s">
        <v>1002</v>
      </c>
      <c r="KC46" t="s">
        <v>1003</v>
      </c>
      <c r="KD46" t="s">
        <v>1004</v>
      </c>
      <c r="KE46" t="s">
        <v>1005</v>
      </c>
      <c r="KF46" t="s">
        <v>1006</v>
      </c>
      <c r="KG46" t="s">
        <v>1007</v>
      </c>
      <c r="KH46" t="s">
        <v>1008</v>
      </c>
      <c r="KI46" t="s">
        <v>1009</v>
      </c>
      <c r="KJ46" t="s">
        <v>1010</v>
      </c>
      <c r="KK46" t="s">
        <v>1011</v>
      </c>
      <c r="KL46" t="s">
        <v>1012</v>
      </c>
      <c r="KM46" t="s">
        <v>1013</v>
      </c>
      <c r="KN46" t="s">
        <v>1014</v>
      </c>
      <c r="KO46" t="s">
        <v>1015</v>
      </c>
      <c r="KP46" t="s">
        <v>1016</v>
      </c>
      <c r="KQ46" t="s">
        <v>1017</v>
      </c>
      <c r="KR46" t="s">
        <v>1018</v>
      </c>
      <c r="KS46" t="s">
        <v>1019</v>
      </c>
      <c r="KT46" t="s">
        <v>1020</v>
      </c>
      <c r="KU46" t="s">
        <v>1021</v>
      </c>
      <c r="KV46" t="s">
        <v>1022</v>
      </c>
      <c r="KW46" t="s">
        <v>1023</v>
      </c>
      <c r="KX46" t="s">
        <v>1024</v>
      </c>
      <c r="KY46" t="s">
        <v>1025</v>
      </c>
      <c r="KZ46" t="s">
        <v>1026</v>
      </c>
      <c r="LA46" t="s">
        <v>1027</v>
      </c>
      <c r="LB46" t="s">
        <v>1028</v>
      </c>
      <c r="LC46" t="s">
        <v>1029</v>
      </c>
      <c r="LD46" t="s">
        <v>1030</v>
      </c>
      <c r="LE46" t="s">
        <v>1031</v>
      </c>
      <c r="LF46" t="s">
        <v>1032</v>
      </c>
      <c r="LG46" t="s">
        <v>1033</v>
      </c>
      <c r="LH46" t="s">
        <v>1034</v>
      </c>
      <c r="LI46" t="s">
        <v>1035</v>
      </c>
      <c r="LJ46" t="s">
        <v>1036</v>
      </c>
      <c r="LK46" t="s">
        <v>1037</v>
      </c>
      <c r="LL46" t="s">
        <v>1038</v>
      </c>
      <c r="LM46" t="s">
        <v>1039</v>
      </c>
      <c r="LN46" t="s">
        <v>1040</v>
      </c>
      <c r="LO46" t="s">
        <v>1041</v>
      </c>
      <c r="LP46" t="s">
        <v>1042</v>
      </c>
      <c r="LQ46" t="s">
        <v>1043</v>
      </c>
      <c r="LR46" t="s">
        <v>1044</v>
      </c>
      <c r="LS46" t="s">
        <v>1045</v>
      </c>
      <c r="LT46" t="s">
        <v>1046</v>
      </c>
      <c r="LU46" t="s">
        <v>1047</v>
      </c>
      <c r="LV46" t="s">
        <v>1048</v>
      </c>
      <c r="LW46" t="s">
        <v>1049</v>
      </c>
      <c r="LX46" t="s">
        <v>1050</v>
      </c>
      <c r="LY46" t="s">
        <v>1051</v>
      </c>
      <c r="LZ46" t="s">
        <v>1052</v>
      </c>
      <c r="MA46" t="s">
        <v>1053</v>
      </c>
      <c r="MB46" t="s">
        <v>1054</v>
      </c>
      <c r="MC46" t="s">
        <v>1055</v>
      </c>
      <c r="MD46" t="s">
        <v>1056</v>
      </c>
      <c r="ME46" t="s">
        <v>1057</v>
      </c>
      <c r="MF46" t="s">
        <v>1058</v>
      </c>
      <c r="MG46" t="s">
        <v>1059</v>
      </c>
      <c r="MH46" t="s">
        <v>1060</v>
      </c>
      <c r="MI46" t="s">
        <v>1061</v>
      </c>
      <c r="MJ46" t="s">
        <v>1062</v>
      </c>
      <c r="MK46" t="s">
        <v>1063</v>
      </c>
      <c r="ML46" t="s">
        <v>1064</v>
      </c>
      <c r="MM46" t="s">
        <v>1065</v>
      </c>
      <c r="MN46" t="s">
        <v>1066</v>
      </c>
      <c r="MO46" t="s">
        <v>1067</v>
      </c>
      <c r="MP46" t="s">
        <v>1068</v>
      </c>
      <c r="MQ46" t="s">
        <v>1069</v>
      </c>
      <c r="MR46" t="s">
        <v>1070</v>
      </c>
      <c r="MS46" t="s">
        <v>1071</v>
      </c>
      <c r="MT46" t="s">
        <v>1072</v>
      </c>
      <c r="MU46" t="s">
        <v>1073</v>
      </c>
      <c r="MV46" t="s">
        <v>1074</v>
      </c>
      <c r="MW46" t="s">
        <v>1075</v>
      </c>
      <c r="MX46" t="s">
        <v>1076</v>
      </c>
      <c r="MY46" t="s">
        <v>1077</v>
      </c>
      <c r="MZ46" t="s">
        <v>1078</v>
      </c>
      <c r="NA46" t="s">
        <v>1079</v>
      </c>
      <c r="NB46" t="s">
        <v>1080</v>
      </c>
      <c r="NC46" t="s">
        <v>1081</v>
      </c>
      <c r="ND46" t="s">
        <v>1082</v>
      </c>
      <c r="NE46" t="s">
        <v>1083</v>
      </c>
      <c r="NF46" t="s">
        <v>1084</v>
      </c>
      <c r="NG46" t="s">
        <v>1085</v>
      </c>
      <c r="NH46" t="s">
        <v>1086</v>
      </c>
      <c r="NI46" t="s">
        <v>1087</v>
      </c>
      <c r="NJ46" t="s">
        <v>1088</v>
      </c>
      <c r="NK46" t="s">
        <v>1089</v>
      </c>
      <c r="NL46" t="s">
        <v>1090</v>
      </c>
      <c r="NM46" t="s">
        <v>1091</v>
      </c>
      <c r="NN46" t="s">
        <v>1092</v>
      </c>
      <c r="NO46" t="s">
        <v>1093</v>
      </c>
      <c r="NP46" t="s">
        <v>1094</v>
      </c>
      <c r="NQ46" t="s">
        <v>1095</v>
      </c>
      <c r="NR46" t="s">
        <v>1096</v>
      </c>
      <c r="NS46" t="s">
        <v>1097</v>
      </c>
      <c r="NT46" t="s">
        <v>1098</v>
      </c>
      <c r="NU46" t="s">
        <v>1099</v>
      </c>
      <c r="NV46" t="s">
        <v>1100</v>
      </c>
      <c r="NW46" t="s">
        <v>1101</v>
      </c>
      <c r="NX46" t="s">
        <v>1102</v>
      </c>
      <c r="NY46" t="s">
        <v>1103</v>
      </c>
      <c r="NZ46" t="s">
        <v>1104</v>
      </c>
      <c r="OA46" t="s">
        <v>1105</v>
      </c>
      <c r="OB46" t="s">
        <v>1106</v>
      </c>
      <c r="OC46" t="s">
        <v>1107</v>
      </c>
      <c r="OD46" t="s">
        <v>1108</v>
      </c>
      <c r="OE46" t="s">
        <v>1109</v>
      </c>
      <c r="OF46" t="s">
        <v>1110</v>
      </c>
      <c r="OG46" t="s">
        <v>1111</v>
      </c>
      <c r="OH46" t="s">
        <v>1112</v>
      </c>
      <c r="OI46" t="s">
        <v>1113</v>
      </c>
      <c r="OJ46" t="s">
        <v>1114</v>
      </c>
      <c r="OK46" t="s">
        <v>1115</v>
      </c>
      <c r="OL46" t="s">
        <v>1116</v>
      </c>
      <c r="OM46" t="s">
        <v>1117</v>
      </c>
      <c r="ON46" t="s">
        <v>1118</v>
      </c>
      <c r="OO46" t="s">
        <v>1119</v>
      </c>
      <c r="OP46" t="s">
        <v>1120</v>
      </c>
      <c r="OQ46" t="s">
        <v>1121</v>
      </c>
      <c r="OR46" t="s">
        <v>1122</v>
      </c>
      <c r="OS46" t="s">
        <v>1123</v>
      </c>
      <c r="OT46" t="s">
        <v>1124</v>
      </c>
      <c r="OU46" t="s">
        <v>1125</v>
      </c>
      <c r="OV46" t="s">
        <v>1126</v>
      </c>
      <c r="OW46" t="s">
        <v>1127</v>
      </c>
      <c r="OX46" t="s">
        <v>1128</v>
      </c>
      <c r="OY46" t="s">
        <v>1129</v>
      </c>
      <c r="OZ46" t="s">
        <v>1130</v>
      </c>
      <c r="PA46" t="s">
        <v>1131</v>
      </c>
      <c r="PB46" t="s">
        <v>1132</v>
      </c>
      <c r="PC46" t="s">
        <v>1133</v>
      </c>
      <c r="PD46" t="s">
        <v>1134</v>
      </c>
      <c r="PE46" t="s">
        <v>1135</v>
      </c>
      <c r="PF46" t="s">
        <v>1136</v>
      </c>
      <c r="PG46" t="s">
        <v>1137</v>
      </c>
      <c r="PH46" t="s">
        <v>1138</v>
      </c>
      <c r="PI46" t="s">
        <v>1139</v>
      </c>
      <c r="PJ46" t="s">
        <v>1140</v>
      </c>
      <c r="PK46" t="s">
        <v>1141</v>
      </c>
      <c r="PL46" t="s">
        <v>1142</v>
      </c>
      <c r="PM46" t="s">
        <v>1143</v>
      </c>
      <c r="PN46" t="s">
        <v>1144</v>
      </c>
      <c r="PO46" t="s">
        <v>1145</v>
      </c>
      <c r="PP46" t="s">
        <v>1146</v>
      </c>
      <c r="PQ46" t="s">
        <v>1147</v>
      </c>
      <c r="PR46" t="s">
        <v>1148</v>
      </c>
      <c r="PS46" t="s">
        <v>1149</v>
      </c>
      <c r="PT46" t="s">
        <v>1150</v>
      </c>
      <c r="PU46" t="s">
        <v>1151</v>
      </c>
      <c r="PV46" t="s">
        <v>1152</v>
      </c>
      <c r="PW46" t="s">
        <v>1153</v>
      </c>
      <c r="PX46" t="s">
        <v>1154</v>
      </c>
      <c r="PY46" t="s">
        <v>1155</v>
      </c>
      <c r="PZ46" t="s">
        <v>1156</v>
      </c>
      <c r="QA46" t="s">
        <v>1157</v>
      </c>
      <c r="QB46" t="s">
        <v>1158</v>
      </c>
      <c r="QC46" t="s">
        <v>1159</v>
      </c>
      <c r="QD46" t="s">
        <v>1160</v>
      </c>
      <c r="QE46" t="s">
        <v>1161</v>
      </c>
      <c r="QF46" t="s">
        <v>1162</v>
      </c>
      <c r="QG46" t="s">
        <v>1163</v>
      </c>
      <c r="QH46" t="s">
        <v>1164</v>
      </c>
      <c r="QI46" t="s">
        <v>1165</v>
      </c>
      <c r="QJ46" t="s">
        <v>1166</v>
      </c>
      <c r="QK46" t="s">
        <v>1167</v>
      </c>
      <c r="QL46" t="s">
        <v>1168</v>
      </c>
      <c r="QM46" t="s">
        <v>1169</v>
      </c>
      <c r="QN46" t="s">
        <v>1170</v>
      </c>
      <c r="QO46" t="s">
        <v>1171</v>
      </c>
      <c r="QP46" t="s">
        <v>1172</v>
      </c>
      <c r="QQ46" t="s">
        <v>1173</v>
      </c>
      <c r="QR46" t="s">
        <v>1174</v>
      </c>
      <c r="QS46" t="s">
        <v>1175</v>
      </c>
      <c r="QT46" t="s">
        <v>1176</v>
      </c>
      <c r="QU46" t="s">
        <v>1177</v>
      </c>
      <c r="QV46" t="s">
        <v>1178</v>
      </c>
      <c r="QW46" t="s">
        <v>1179</v>
      </c>
      <c r="QX46" t="s">
        <v>1180</v>
      </c>
      <c r="QY46" t="s">
        <v>1181</v>
      </c>
      <c r="QZ46" t="s">
        <v>1182</v>
      </c>
      <c r="RA46" t="s">
        <v>1183</v>
      </c>
      <c r="RB46" t="s">
        <v>1184</v>
      </c>
      <c r="RC46" t="s">
        <v>1185</v>
      </c>
      <c r="RD46" t="s">
        <v>1186</v>
      </c>
      <c r="RE46" t="s">
        <v>1187</v>
      </c>
      <c r="RF46" t="s">
        <v>1188</v>
      </c>
      <c r="RG46" t="s">
        <v>1189</v>
      </c>
      <c r="RH46" t="s">
        <v>1190</v>
      </c>
      <c r="RI46" t="s">
        <v>1191</v>
      </c>
      <c r="RJ46" t="s">
        <v>1192</v>
      </c>
      <c r="RK46" t="s">
        <v>1193</v>
      </c>
      <c r="RL46" t="s">
        <v>1194</v>
      </c>
      <c r="RM46" t="s">
        <v>1195</v>
      </c>
      <c r="RN46" t="s">
        <v>1196</v>
      </c>
      <c r="RO46" t="s">
        <v>1197</v>
      </c>
      <c r="RP46" t="s">
        <v>1198</v>
      </c>
      <c r="RQ46" t="s">
        <v>1199</v>
      </c>
      <c r="RR46" t="s">
        <v>1200</v>
      </c>
      <c r="RS46" t="s">
        <v>1201</v>
      </c>
      <c r="RT46" t="s">
        <v>1202</v>
      </c>
      <c r="RU46" t="s">
        <v>1203</v>
      </c>
      <c r="RV46" t="s">
        <v>1204</v>
      </c>
      <c r="RW46" t="s">
        <v>1205</v>
      </c>
      <c r="RX46" t="s">
        <v>1206</v>
      </c>
      <c r="RY46" t="s">
        <v>1207</v>
      </c>
      <c r="RZ46" t="s">
        <v>1208</v>
      </c>
      <c r="SA46" t="s">
        <v>1209</v>
      </c>
      <c r="SB46" t="s">
        <v>1210</v>
      </c>
      <c r="SC46" t="s">
        <v>1211</v>
      </c>
      <c r="SD46" t="s">
        <v>1212</v>
      </c>
      <c r="SE46" t="s">
        <v>1213</v>
      </c>
      <c r="SF46" t="s">
        <v>1214</v>
      </c>
      <c r="SG46" t="s">
        <v>1215</v>
      </c>
      <c r="SH46" t="s">
        <v>1216</v>
      </c>
      <c r="SI46" t="s">
        <v>1217</v>
      </c>
      <c r="SJ46" t="s">
        <v>1218</v>
      </c>
      <c r="SK46" t="s">
        <v>1219</v>
      </c>
      <c r="SL46" t="s">
        <v>1220</v>
      </c>
      <c r="SM46" t="s">
        <v>1221</v>
      </c>
      <c r="SN46" t="s">
        <v>1222</v>
      </c>
      <c r="SO46" t="s">
        <v>1223</v>
      </c>
      <c r="SP46" t="s">
        <v>1224</v>
      </c>
      <c r="SQ46" t="s">
        <v>1225</v>
      </c>
      <c r="SR46" t="s">
        <v>1226</v>
      </c>
      <c r="SS46" t="s">
        <v>1227</v>
      </c>
      <c r="ST46" t="s">
        <v>1228</v>
      </c>
      <c r="SU46" t="s">
        <v>1229</v>
      </c>
      <c r="SV46" t="s">
        <v>1230</v>
      </c>
      <c r="SW46" t="s">
        <v>1231</v>
      </c>
      <c r="SX46" t="s">
        <v>1232</v>
      </c>
      <c r="SY46" t="s">
        <v>1233</v>
      </c>
      <c r="SZ46" t="s">
        <v>1234</v>
      </c>
      <c r="TA46" t="s">
        <v>1235</v>
      </c>
      <c r="TB46" t="s">
        <v>1236</v>
      </c>
      <c r="TC46" t="s">
        <v>1237</v>
      </c>
      <c r="TD46" t="s">
        <v>1238</v>
      </c>
      <c r="TE46" t="s">
        <v>1239</v>
      </c>
      <c r="TF46" t="s">
        <v>1240</v>
      </c>
      <c r="TG46" t="s">
        <v>1241</v>
      </c>
      <c r="TH46" t="s">
        <v>1242</v>
      </c>
      <c r="TI46" t="s">
        <v>1243</v>
      </c>
      <c r="TJ46" t="s">
        <v>1244</v>
      </c>
      <c r="TK46" t="s">
        <v>1245</v>
      </c>
      <c r="TL46" t="s">
        <v>1246</v>
      </c>
      <c r="TM46" t="s">
        <v>1247</v>
      </c>
      <c r="TN46" t="s">
        <v>1248</v>
      </c>
      <c r="TO46" t="s">
        <v>1249</v>
      </c>
      <c r="TP46" t="s">
        <v>1250</v>
      </c>
      <c r="TQ46" t="s">
        <v>1251</v>
      </c>
      <c r="TR46" t="s">
        <v>1252</v>
      </c>
      <c r="TS46" t="s">
        <v>1253</v>
      </c>
      <c r="TT46" t="s">
        <v>1254</v>
      </c>
      <c r="TU46" t="s">
        <v>1255</v>
      </c>
      <c r="TV46" t="s">
        <v>1256</v>
      </c>
      <c r="TW46" t="s">
        <v>1257</v>
      </c>
      <c r="TX46" t="s">
        <v>1258</v>
      </c>
      <c r="TY46" t="s">
        <v>1259</v>
      </c>
      <c r="TZ46" t="s">
        <v>1260</v>
      </c>
      <c r="UA46" t="s">
        <v>1261</v>
      </c>
      <c r="UB46" t="s">
        <v>1262</v>
      </c>
      <c r="UC46" t="s">
        <v>1263</v>
      </c>
      <c r="UD46" t="s">
        <v>1264</v>
      </c>
      <c r="UE46" t="s">
        <v>1265</v>
      </c>
      <c r="UF46" t="s">
        <v>1266</v>
      </c>
      <c r="UG46" t="s">
        <v>1267</v>
      </c>
      <c r="UH46" t="s">
        <v>1268</v>
      </c>
      <c r="UI46" t="s">
        <v>1269</v>
      </c>
      <c r="UJ46" t="s">
        <v>1270</v>
      </c>
      <c r="UK46" t="s">
        <v>1271</v>
      </c>
      <c r="UL46" t="s">
        <v>1272</v>
      </c>
      <c r="UM46" t="s">
        <v>1273</v>
      </c>
      <c r="UN46" t="s">
        <v>1274</v>
      </c>
      <c r="UO46" t="s">
        <v>1275</v>
      </c>
      <c r="UP46" t="s">
        <v>1276</v>
      </c>
      <c r="UQ46" t="s">
        <v>1277</v>
      </c>
      <c r="UR46" t="s">
        <v>1278</v>
      </c>
      <c r="US46" t="s">
        <v>1279</v>
      </c>
      <c r="UT46" t="s">
        <v>1280</v>
      </c>
      <c r="UU46" t="s">
        <v>1281</v>
      </c>
      <c r="UV46" t="s">
        <v>1282</v>
      </c>
      <c r="UW46" t="s">
        <v>1283</v>
      </c>
      <c r="UX46" t="s">
        <v>1284</v>
      </c>
      <c r="UY46" t="s">
        <v>1285</v>
      </c>
      <c r="UZ46" t="s">
        <v>1286</v>
      </c>
      <c r="VA46" t="s">
        <v>1287</v>
      </c>
      <c r="VB46" t="s">
        <v>1288</v>
      </c>
      <c r="VC46" t="s">
        <v>1289</v>
      </c>
      <c r="VD46" t="s">
        <v>1290</v>
      </c>
      <c r="VE46" t="s">
        <v>1291</v>
      </c>
      <c r="VF46" t="s">
        <v>1292</v>
      </c>
      <c r="VG46" t="s">
        <v>1293</v>
      </c>
      <c r="VH46" t="s">
        <v>1294</v>
      </c>
      <c r="VI46" t="s">
        <v>1295</v>
      </c>
      <c r="VJ46" t="s">
        <v>1296</v>
      </c>
      <c r="VK46" t="s">
        <v>1297</v>
      </c>
      <c r="VL46" t="s">
        <v>1298</v>
      </c>
      <c r="VM46" t="s">
        <v>1299</v>
      </c>
      <c r="VN46" t="s">
        <v>1300</v>
      </c>
      <c r="VO46" t="s">
        <v>1301</v>
      </c>
      <c r="VP46" t="s">
        <v>1302</v>
      </c>
      <c r="VQ46" t="s">
        <v>1303</v>
      </c>
      <c r="VR46" t="s">
        <v>1304</v>
      </c>
      <c r="VS46" t="s">
        <v>1305</v>
      </c>
      <c r="VT46" t="s">
        <v>1306</v>
      </c>
      <c r="VU46" t="s">
        <v>1307</v>
      </c>
      <c r="VV46" t="s">
        <v>1308</v>
      </c>
      <c r="VW46" t="s">
        <v>1309</v>
      </c>
      <c r="VX46" t="s">
        <v>1310</v>
      </c>
      <c r="VY46" t="s">
        <v>1311</v>
      </c>
      <c r="VZ46" t="s">
        <v>1312</v>
      </c>
      <c r="WA46" t="s">
        <v>1313</v>
      </c>
      <c r="WB46" t="s">
        <v>1314</v>
      </c>
      <c r="WC46" t="s">
        <v>1315</v>
      </c>
      <c r="WD46" t="s">
        <v>1316</v>
      </c>
      <c r="WE46" t="s">
        <v>1317</v>
      </c>
      <c r="WF46" t="s">
        <v>1318</v>
      </c>
      <c r="WG46" t="s">
        <v>1319</v>
      </c>
      <c r="WH46" t="s">
        <v>1320</v>
      </c>
      <c r="WI46" t="s">
        <v>1321</v>
      </c>
      <c r="WJ46" t="s">
        <v>1322</v>
      </c>
      <c r="WK46" t="s">
        <v>1323</v>
      </c>
      <c r="WL46" t="s">
        <v>1324</v>
      </c>
      <c r="WM46" t="s">
        <v>1325</v>
      </c>
      <c r="WN46" t="s">
        <v>1326</v>
      </c>
      <c r="WO46" t="s">
        <v>1327</v>
      </c>
      <c r="WP46" t="s">
        <v>1328</v>
      </c>
      <c r="WQ46" t="s">
        <v>1329</v>
      </c>
      <c r="WR46" t="s">
        <v>1330</v>
      </c>
      <c r="WS46" t="s">
        <v>1331</v>
      </c>
      <c r="WT46" t="s">
        <v>1332</v>
      </c>
      <c r="WU46" t="s">
        <v>1333</v>
      </c>
      <c r="WV46" t="s">
        <v>1334</v>
      </c>
      <c r="WW46" t="s">
        <v>1335</v>
      </c>
      <c r="WX46" t="s">
        <v>1336</v>
      </c>
      <c r="WY46" t="s">
        <v>1337</v>
      </c>
      <c r="WZ46" t="s">
        <v>1338</v>
      </c>
      <c r="XA46" t="s">
        <v>1339</v>
      </c>
      <c r="XB46" t="s">
        <v>1340</v>
      </c>
      <c r="XC46" t="s">
        <v>1341</v>
      </c>
      <c r="XD46" t="s">
        <v>1342</v>
      </c>
      <c r="XE46" t="s">
        <v>1343</v>
      </c>
      <c r="XF46" t="s">
        <v>1344</v>
      </c>
      <c r="XG46" t="s">
        <v>1345</v>
      </c>
      <c r="XH46" t="s">
        <v>1346</v>
      </c>
      <c r="XI46" t="s">
        <v>1347</v>
      </c>
      <c r="XJ46" t="s">
        <v>1348</v>
      </c>
      <c r="XK46" t="s">
        <v>1349</v>
      </c>
      <c r="XL46" t="s">
        <v>1350</v>
      </c>
      <c r="XM46" t="s">
        <v>1351</v>
      </c>
      <c r="XN46" t="s">
        <v>1352</v>
      </c>
      <c r="XO46" t="s">
        <v>1353</v>
      </c>
      <c r="XP46" t="s">
        <v>1354</v>
      </c>
      <c r="XQ46" t="s">
        <v>1355</v>
      </c>
      <c r="XR46" t="s">
        <v>1356</v>
      </c>
      <c r="XS46" t="s">
        <v>1357</v>
      </c>
      <c r="XT46" t="s">
        <v>1358</v>
      </c>
      <c r="XU46" t="s">
        <v>1359</v>
      </c>
      <c r="XV46" t="s">
        <v>1360</v>
      </c>
      <c r="XW46" t="s">
        <v>1361</v>
      </c>
      <c r="XX46" t="s">
        <v>1362</v>
      </c>
      <c r="XY46" t="s">
        <v>1363</v>
      </c>
      <c r="XZ46" t="s">
        <v>1364</v>
      </c>
      <c r="YA46" t="s">
        <v>1365</v>
      </c>
      <c r="YB46" t="s">
        <v>1366</v>
      </c>
      <c r="YC46" t="s">
        <v>1367</v>
      </c>
      <c r="YD46" t="s">
        <v>1368</v>
      </c>
      <c r="YE46" t="s">
        <v>1369</v>
      </c>
      <c r="YF46" t="s">
        <v>1370</v>
      </c>
      <c r="YG46" t="s">
        <v>1371</v>
      </c>
      <c r="YH46" t="s">
        <v>1372</v>
      </c>
      <c r="YI46" t="s">
        <v>1373</v>
      </c>
      <c r="YJ46" t="s">
        <v>1374</v>
      </c>
      <c r="YK46" t="s">
        <v>1375</v>
      </c>
      <c r="YL46" t="s">
        <v>1376</v>
      </c>
      <c r="YM46" t="s">
        <v>1377</v>
      </c>
      <c r="YN46" t="s">
        <v>1378</v>
      </c>
      <c r="YO46" t="s">
        <v>1379</v>
      </c>
      <c r="YP46" t="s">
        <v>1380</v>
      </c>
      <c r="YQ46" t="s">
        <v>1381</v>
      </c>
      <c r="YR46" t="s">
        <v>1382</v>
      </c>
      <c r="YS46" t="s">
        <v>1383</v>
      </c>
      <c r="YT46" t="s">
        <v>1384</v>
      </c>
      <c r="YU46" t="s">
        <v>1385</v>
      </c>
      <c r="YV46" t="s">
        <v>1386</v>
      </c>
      <c r="YW46" t="s">
        <v>1387</v>
      </c>
      <c r="YX46" t="s">
        <v>1388</v>
      </c>
      <c r="YY46" t="s">
        <v>1389</v>
      </c>
      <c r="YZ46" t="s">
        <v>1390</v>
      </c>
      <c r="ZA46" t="s">
        <v>1391</v>
      </c>
      <c r="ZB46" t="s">
        <v>1392</v>
      </c>
      <c r="ZC46" t="s">
        <v>1393</v>
      </c>
      <c r="ZD46" t="s">
        <v>1394</v>
      </c>
      <c r="ZE46" t="s">
        <v>1395</v>
      </c>
      <c r="ZF46" t="s">
        <v>1396</v>
      </c>
      <c r="ZG46" t="s">
        <v>1397</v>
      </c>
      <c r="ZH46" t="s">
        <v>1398</v>
      </c>
      <c r="ZI46" t="s">
        <v>1399</v>
      </c>
      <c r="ZJ46" t="s">
        <v>1400</v>
      </c>
      <c r="ZK46" t="s">
        <v>1401</v>
      </c>
      <c r="ZL46" t="s">
        <v>1402</v>
      </c>
      <c r="ZM46" t="s">
        <v>1403</v>
      </c>
      <c r="ZN46" t="s">
        <v>1404</v>
      </c>
      <c r="ZO46" t="s">
        <v>1405</v>
      </c>
      <c r="ZP46" t="s">
        <v>1406</v>
      </c>
      <c r="ZQ46" t="s">
        <v>1407</v>
      </c>
      <c r="ZR46" t="s">
        <v>1408</v>
      </c>
      <c r="ZS46" t="s">
        <v>1409</v>
      </c>
      <c r="ZT46" t="s">
        <v>1410</v>
      </c>
      <c r="ZU46" t="s">
        <v>1411</v>
      </c>
      <c r="ZV46" t="s">
        <v>1412</v>
      </c>
      <c r="ZW46" t="s">
        <v>1413</v>
      </c>
      <c r="ZX46" t="s">
        <v>1414</v>
      </c>
      <c r="ZY46" t="s">
        <v>1415</v>
      </c>
      <c r="ZZ46" t="s">
        <v>1416</v>
      </c>
      <c r="AAA46" t="s">
        <v>1417</v>
      </c>
      <c r="AAB46" t="s">
        <v>1418</v>
      </c>
      <c r="AAC46" t="s">
        <v>1419</v>
      </c>
      <c r="AAD46" t="s">
        <v>1420</v>
      </c>
      <c r="AAE46" t="s">
        <v>1421</v>
      </c>
      <c r="AAF46" t="s">
        <v>1422</v>
      </c>
      <c r="AAG46" t="s">
        <v>1423</v>
      </c>
      <c r="AAH46" t="s">
        <v>1424</v>
      </c>
      <c r="AAI46" t="s">
        <v>1425</v>
      </c>
      <c r="AAJ46" t="s">
        <v>1426</v>
      </c>
      <c r="AAK46" t="s">
        <v>1427</v>
      </c>
      <c r="AAL46" t="s">
        <v>1428</v>
      </c>
      <c r="AAM46" t="s">
        <v>1429</v>
      </c>
      <c r="AAN46" t="s">
        <v>1430</v>
      </c>
      <c r="AAO46" t="s">
        <v>1431</v>
      </c>
      <c r="AAP46" t="s">
        <v>1432</v>
      </c>
      <c r="AAQ46" t="s">
        <v>1433</v>
      </c>
      <c r="AAR46" t="s">
        <v>1434</v>
      </c>
      <c r="AAS46" t="s">
        <v>1435</v>
      </c>
      <c r="AAT46" t="s">
        <v>1436</v>
      </c>
      <c r="AAU46" t="s">
        <v>1437</v>
      </c>
      <c r="AAV46" t="s">
        <v>1438</v>
      </c>
      <c r="AAW46" t="s">
        <v>1439</v>
      </c>
      <c r="AAX46" t="s">
        <v>1440</v>
      </c>
      <c r="AAY46" t="s">
        <v>1441</v>
      </c>
      <c r="AAZ46" t="s">
        <v>1442</v>
      </c>
      <c r="ABA46" t="s">
        <v>1443</v>
      </c>
      <c r="ABB46" t="s">
        <v>1444</v>
      </c>
      <c r="ABC46" t="s">
        <v>1445</v>
      </c>
      <c r="ABD46" t="s">
        <v>1446</v>
      </c>
      <c r="ABE46" t="s">
        <v>1447</v>
      </c>
      <c r="ABF46" t="s">
        <v>1448</v>
      </c>
      <c r="ABG46" t="s">
        <v>1449</v>
      </c>
      <c r="ABH46" t="s">
        <v>1450</v>
      </c>
      <c r="ABI46" t="s">
        <v>1451</v>
      </c>
      <c r="ABJ46" t="s">
        <v>1452</v>
      </c>
      <c r="ABK46" t="s">
        <v>1453</v>
      </c>
      <c r="ABL46" t="s">
        <v>1454</v>
      </c>
      <c r="ABM46" t="s">
        <v>1455</v>
      </c>
      <c r="ABN46" t="s">
        <v>1456</v>
      </c>
      <c r="ABO46" t="s">
        <v>1457</v>
      </c>
      <c r="ABP46" t="s">
        <v>1458</v>
      </c>
      <c r="ABQ46" t="s">
        <v>1459</v>
      </c>
      <c r="ABR46" t="s">
        <v>1460</v>
      </c>
      <c r="ABS46" t="s">
        <v>1461</v>
      </c>
      <c r="ABT46" t="s">
        <v>1462</v>
      </c>
      <c r="ABU46" t="s">
        <v>1463</v>
      </c>
      <c r="ABV46" t="s">
        <v>1464</v>
      </c>
      <c r="ABW46" t="s">
        <v>1465</v>
      </c>
      <c r="ABX46" t="s">
        <v>1466</v>
      </c>
      <c r="ABY46" t="s">
        <v>1467</v>
      </c>
      <c r="ABZ46" t="s">
        <v>1468</v>
      </c>
      <c r="ACA46" t="s">
        <v>1469</v>
      </c>
      <c r="ACB46" t="s">
        <v>1470</v>
      </c>
      <c r="ACC46" t="s">
        <v>1471</v>
      </c>
      <c r="ACD46" t="s">
        <v>1472</v>
      </c>
      <c r="ACE46" t="s">
        <v>1473</v>
      </c>
      <c r="ACF46" t="s">
        <v>1474</v>
      </c>
      <c r="ACG46" t="s">
        <v>1475</v>
      </c>
      <c r="ACH46" t="s">
        <v>1476</v>
      </c>
      <c r="ACI46" t="s">
        <v>1477</v>
      </c>
      <c r="ACJ46" t="s">
        <v>1478</v>
      </c>
      <c r="ACK46" t="s">
        <v>1479</v>
      </c>
      <c r="ACL46" t="s">
        <v>1480</v>
      </c>
      <c r="ACM46" t="s">
        <v>1481</v>
      </c>
      <c r="ACN46" t="s">
        <v>1482</v>
      </c>
      <c r="ACO46" t="s">
        <v>1483</v>
      </c>
      <c r="ACP46" t="s">
        <v>1484</v>
      </c>
      <c r="ACQ46" t="s">
        <v>1485</v>
      </c>
      <c r="ACR46" t="s">
        <v>1486</v>
      </c>
      <c r="ACS46" t="s">
        <v>1487</v>
      </c>
      <c r="ACT46" t="s">
        <v>1488</v>
      </c>
      <c r="ACU46" t="s">
        <v>1489</v>
      </c>
      <c r="ACV46" t="s">
        <v>1490</v>
      </c>
      <c r="ACW46" t="s">
        <v>1491</v>
      </c>
      <c r="ACX46" t="s">
        <v>1492</v>
      </c>
      <c r="ACY46" t="s">
        <v>1493</v>
      </c>
      <c r="ACZ46" t="s">
        <v>1494</v>
      </c>
      <c r="ADA46" t="s">
        <v>1495</v>
      </c>
      <c r="ADB46" t="s">
        <v>1496</v>
      </c>
      <c r="ADC46" t="s">
        <v>1497</v>
      </c>
      <c r="ADD46" t="s">
        <v>1498</v>
      </c>
      <c r="ADE46" t="s">
        <v>1499</v>
      </c>
      <c r="ADF46" t="s">
        <v>1500</v>
      </c>
      <c r="ADG46" t="s">
        <v>1501</v>
      </c>
      <c r="ADH46" t="s">
        <v>1502</v>
      </c>
      <c r="ADI46" t="s">
        <v>1503</v>
      </c>
      <c r="ADJ46" t="s">
        <v>1504</v>
      </c>
      <c r="ADK46" t="s">
        <v>1505</v>
      </c>
      <c r="ADL46" t="s">
        <v>1506</v>
      </c>
      <c r="ADM46" t="s">
        <v>1507</v>
      </c>
      <c r="ADN46" t="s">
        <v>1508</v>
      </c>
      <c r="ADO46" t="s">
        <v>1509</v>
      </c>
      <c r="ADP46" t="s">
        <v>1510</v>
      </c>
      <c r="ADQ46" t="s">
        <v>1511</v>
      </c>
      <c r="ADR46" t="s">
        <v>1512</v>
      </c>
      <c r="ADS46" t="s">
        <v>1513</v>
      </c>
      <c r="ADT46" t="s">
        <v>1514</v>
      </c>
      <c r="ADU46" t="s">
        <v>1515</v>
      </c>
      <c r="ADV46" t="s">
        <v>1516</v>
      </c>
      <c r="ADW46" t="s">
        <v>1517</v>
      </c>
      <c r="ADX46" t="s">
        <v>1518</v>
      </c>
      <c r="ADY46" t="s">
        <v>1519</v>
      </c>
      <c r="ADZ46" t="s">
        <v>1520</v>
      </c>
      <c r="AEA46" t="s">
        <v>1521</v>
      </c>
      <c r="AEB46" t="s">
        <v>1522</v>
      </c>
      <c r="AEC46" t="s">
        <v>1523</v>
      </c>
      <c r="AED46" t="s">
        <v>1524</v>
      </c>
      <c r="AEE46" t="s">
        <v>1525</v>
      </c>
      <c r="AEF46" t="s">
        <v>1526</v>
      </c>
      <c r="AEG46" t="s">
        <v>1527</v>
      </c>
      <c r="AEH46" t="s">
        <v>1528</v>
      </c>
      <c r="AEI46" t="s">
        <v>1529</v>
      </c>
      <c r="AEJ46" t="s">
        <v>1530</v>
      </c>
      <c r="AEK46" t="s">
        <v>1531</v>
      </c>
      <c r="AEL46" t="s">
        <v>1532</v>
      </c>
      <c r="AEM46" t="s">
        <v>1533</v>
      </c>
      <c r="AEN46" t="s">
        <v>1534</v>
      </c>
      <c r="AEO46" t="s">
        <v>1535</v>
      </c>
      <c r="AEP46" t="s">
        <v>1536</v>
      </c>
      <c r="AEQ46" t="s">
        <v>1537</v>
      </c>
      <c r="AER46" t="s">
        <v>1538</v>
      </c>
      <c r="AES46" t="s">
        <v>1539</v>
      </c>
      <c r="AET46" t="s">
        <v>1540</v>
      </c>
      <c r="AEU46" t="s">
        <v>1541</v>
      </c>
      <c r="AEV46" t="s">
        <v>1542</v>
      </c>
      <c r="AEW46" t="s">
        <v>1543</v>
      </c>
      <c r="AEX46" t="s">
        <v>1544</v>
      </c>
      <c r="AEY46" t="s">
        <v>1545</v>
      </c>
      <c r="AEZ46" t="s">
        <v>1546</v>
      </c>
      <c r="AFA46" t="s">
        <v>1547</v>
      </c>
      <c r="AFB46" t="s">
        <v>1548</v>
      </c>
      <c r="AFC46" t="s">
        <v>1549</v>
      </c>
      <c r="AFD46" t="s">
        <v>1550</v>
      </c>
      <c r="AFE46" t="s">
        <v>1551</v>
      </c>
      <c r="AFF46" t="s">
        <v>1552</v>
      </c>
      <c r="AFG46" t="s">
        <v>1553</v>
      </c>
      <c r="AFH46" t="s">
        <v>1554</v>
      </c>
      <c r="AFI46" t="s">
        <v>1555</v>
      </c>
      <c r="AFJ46" t="s">
        <v>1556</v>
      </c>
      <c r="AFK46" t="s">
        <v>1557</v>
      </c>
      <c r="AFL46" t="s">
        <v>1558</v>
      </c>
      <c r="AFM46" t="s">
        <v>1559</v>
      </c>
      <c r="AFN46" t="s">
        <v>1560</v>
      </c>
      <c r="AFO46" t="s">
        <v>1561</v>
      </c>
      <c r="AFP46" t="s">
        <v>1562</v>
      </c>
      <c r="AFQ46" t="s">
        <v>1563</v>
      </c>
      <c r="AFR46" t="s">
        <v>1564</v>
      </c>
      <c r="AFS46" t="s">
        <v>1565</v>
      </c>
      <c r="AFT46" t="s">
        <v>1566</v>
      </c>
      <c r="AFU46" t="s">
        <v>1567</v>
      </c>
      <c r="AFV46" t="s">
        <v>1568</v>
      </c>
      <c r="AFW46" t="s">
        <v>1569</v>
      </c>
      <c r="AFX46" t="s">
        <v>1570</v>
      </c>
      <c r="AFY46" t="s">
        <v>1571</v>
      </c>
      <c r="AFZ46" t="s">
        <v>1572</v>
      </c>
      <c r="AGA46" t="s">
        <v>1573</v>
      </c>
      <c r="AGB46" t="s">
        <v>1574</v>
      </c>
      <c r="AGC46" t="s">
        <v>1575</v>
      </c>
      <c r="AGD46" t="s">
        <v>1576</v>
      </c>
      <c r="AGE46" t="s">
        <v>1577</v>
      </c>
      <c r="AGF46" t="s">
        <v>1578</v>
      </c>
      <c r="AGG46" t="s">
        <v>1579</v>
      </c>
      <c r="AGH46" t="s">
        <v>1580</v>
      </c>
      <c r="AGI46" t="s">
        <v>1581</v>
      </c>
      <c r="AGJ46" t="s">
        <v>1582</v>
      </c>
      <c r="AGK46" t="s">
        <v>1583</v>
      </c>
      <c r="AGL46" t="s">
        <v>1584</v>
      </c>
      <c r="AGM46" t="s">
        <v>1585</v>
      </c>
      <c r="AGN46" t="s">
        <v>1586</v>
      </c>
      <c r="AGO46" t="s">
        <v>1587</v>
      </c>
      <c r="AGP46" t="s">
        <v>1588</v>
      </c>
      <c r="AGQ46" t="s">
        <v>1589</v>
      </c>
      <c r="AGR46" t="s">
        <v>1590</v>
      </c>
      <c r="AGS46" t="s">
        <v>1591</v>
      </c>
      <c r="AGT46" t="s">
        <v>1592</v>
      </c>
      <c r="AGU46" t="s">
        <v>1593</v>
      </c>
      <c r="AGV46" t="s">
        <v>1594</v>
      </c>
      <c r="AGW46" t="s">
        <v>1595</v>
      </c>
      <c r="AGX46" t="s">
        <v>1596</v>
      </c>
      <c r="AGY46" t="s">
        <v>1597</v>
      </c>
      <c r="AGZ46" t="s">
        <v>1598</v>
      </c>
      <c r="AHA46" t="s">
        <v>1599</v>
      </c>
      <c r="AHB46" t="s">
        <v>1600</v>
      </c>
      <c r="AHC46" t="s">
        <v>1601</v>
      </c>
      <c r="AHD46" t="s">
        <v>1602</v>
      </c>
      <c r="AHE46" t="s">
        <v>1603</v>
      </c>
      <c r="AHF46" t="s">
        <v>1604</v>
      </c>
      <c r="AHG46" t="s">
        <v>1605</v>
      </c>
      <c r="AHH46" t="s">
        <v>1606</v>
      </c>
      <c r="AHI46" t="s">
        <v>1607</v>
      </c>
      <c r="AHJ46" t="s">
        <v>1608</v>
      </c>
      <c r="AHK46" t="s">
        <v>1609</v>
      </c>
      <c r="AHL46" t="s">
        <v>1610</v>
      </c>
      <c r="AHM46" t="s">
        <v>1611</v>
      </c>
      <c r="AHN46" t="s">
        <v>1612</v>
      </c>
      <c r="AHO46" t="s">
        <v>1613</v>
      </c>
      <c r="AHP46" t="s">
        <v>1614</v>
      </c>
      <c r="AHQ46" t="s">
        <v>1615</v>
      </c>
      <c r="AHR46" t="s">
        <v>1616</v>
      </c>
      <c r="AHS46" t="s">
        <v>1617</v>
      </c>
      <c r="AHT46" t="s">
        <v>1618</v>
      </c>
      <c r="AHU46" t="s">
        <v>1619</v>
      </c>
      <c r="AHV46" t="s">
        <v>1620</v>
      </c>
      <c r="AHW46" t="s">
        <v>1621</v>
      </c>
      <c r="AHX46" t="s">
        <v>1622</v>
      </c>
      <c r="AHY46" t="s">
        <v>1623</v>
      </c>
      <c r="AHZ46" t="s">
        <v>1624</v>
      </c>
      <c r="AIA46" t="s">
        <v>1625</v>
      </c>
      <c r="AIB46" t="s">
        <v>1626</v>
      </c>
      <c r="AIC46" t="s">
        <v>1627</v>
      </c>
      <c r="AID46" t="s">
        <v>1628</v>
      </c>
      <c r="AIE46" t="s">
        <v>1629</v>
      </c>
      <c r="AIF46" t="s">
        <v>1630</v>
      </c>
      <c r="AIG46" t="s">
        <v>1631</v>
      </c>
      <c r="AIH46" t="s">
        <v>1632</v>
      </c>
      <c r="AII46" t="s">
        <v>1633</v>
      </c>
      <c r="AIJ46" t="s">
        <v>1634</v>
      </c>
      <c r="AIK46" t="s">
        <v>1635</v>
      </c>
      <c r="AIL46" t="s">
        <v>1636</v>
      </c>
      <c r="AIM46" t="s">
        <v>1637</v>
      </c>
      <c r="AIN46" t="s">
        <v>1638</v>
      </c>
      <c r="AIO46" t="s">
        <v>1639</v>
      </c>
      <c r="AIP46" t="s">
        <v>1640</v>
      </c>
      <c r="AIQ46" t="s">
        <v>1641</v>
      </c>
      <c r="AIR46" t="s">
        <v>1642</v>
      </c>
      <c r="AIS46" t="s">
        <v>1643</v>
      </c>
      <c r="AIT46" t="s">
        <v>1644</v>
      </c>
      <c r="AIU46" t="s">
        <v>1645</v>
      </c>
      <c r="AIV46" t="s">
        <v>1646</v>
      </c>
      <c r="AIW46" t="s">
        <v>1647</v>
      </c>
      <c r="AIX46" t="s">
        <v>1648</v>
      </c>
      <c r="AIY46" t="s">
        <v>1649</v>
      </c>
      <c r="AIZ46" t="s">
        <v>1650</v>
      </c>
      <c r="AJA46" t="s">
        <v>1651</v>
      </c>
      <c r="AJB46" t="s">
        <v>1652</v>
      </c>
      <c r="AJC46" t="s">
        <v>1653</v>
      </c>
      <c r="AJD46" t="s">
        <v>1654</v>
      </c>
      <c r="AJE46" t="s">
        <v>1655</v>
      </c>
      <c r="AJF46" t="s">
        <v>1656</v>
      </c>
      <c r="AJG46" t="s">
        <v>1657</v>
      </c>
      <c r="AJH46" t="s">
        <v>1658</v>
      </c>
      <c r="AJI46" t="s">
        <v>1659</v>
      </c>
      <c r="AJJ46" t="s">
        <v>1660</v>
      </c>
      <c r="AJK46" t="s">
        <v>1661</v>
      </c>
      <c r="AJL46" t="s">
        <v>1662</v>
      </c>
      <c r="AJM46" t="s">
        <v>1663</v>
      </c>
      <c r="AJN46" t="s">
        <v>1664</v>
      </c>
      <c r="AJO46" t="s">
        <v>1665</v>
      </c>
      <c r="AJP46" t="s">
        <v>1666</v>
      </c>
      <c r="AJQ46" t="s">
        <v>1667</v>
      </c>
      <c r="AJR46" t="s">
        <v>1668</v>
      </c>
      <c r="AJS46" t="s">
        <v>1669</v>
      </c>
      <c r="AJT46" t="s">
        <v>1670</v>
      </c>
      <c r="AJU46" t="s">
        <v>1671</v>
      </c>
      <c r="AJV46" t="s">
        <v>1672</v>
      </c>
      <c r="AJW46" t="s">
        <v>1673</v>
      </c>
      <c r="AJX46" t="s">
        <v>1674</v>
      </c>
      <c r="AJY46" t="s">
        <v>1675</v>
      </c>
      <c r="AJZ46" t="s">
        <v>1676</v>
      </c>
      <c r="AKA46" t="s">
        <v>1677</v>
      </c>
      <c r="AKB46" t="s">
        <v>1678</v>
      </c>
      <c r="AKC46" t="s">
        <v>1679</v>
      </c>
      <c r="AKD46" t="s">
        <v>1680</v>
      </c>
      <c r="AKE46" t="s">
        <v>1681</v>
      </c>
      <c r="AKF46" t="s">
        <v>1682</v>
      </c>
      <c r="AKG46" t="s">
        <v>1683</v>
      </c>
      <c r="AKH46" t="s">
        <v>1684</v>
      </c>
      <c r="AKI46" t="s">
        <v>1685</v>
      </c>
      <c r="AKJ46" t="s">
        <v>1686</v>
      </c>
      <c r="AKK46" t="s">
        <v>1687</v>
      </c>
      <c r="AKL46" t="s">
        <v>1688</v>
      </c>
      <c r="AKM46" t="s">
        <v>1689</v>
      </c>
      <c r="AKN46" t="s">
        <v>1690</v>
      </c>
      <c r="AKO46" t="s">
        <v>1691</v>
      </c>
      <c r="AKP46" t="s">
        <v>1692</v>
      </c>
      <c r="AKQ46" t="s">
        <v>1693</v>
      </c>
      <c r="AKR46" t="s">
        <v>1694</v>
      </c>
      <c r="AKS46" t="s">
        <v>1695</v>
      </c>
      <c r="AKT46" t="s">
        <v>1696</v>
      </c>
      <c r="AKU46" t="s">
        <v>1697</v>
      </c>
    </row>
    <row r="47" spans="1:1049" x14ac:dyDescent="0.3">
      <c r="A47" t="s">
        <v>715</v>
      </c>
      <c r="B47" t="s">
        <v>1698</v>
      </c>
      <c r="C47" t="s">
        <v>1699</v>
      </c>
      <c r="D47" t="s">
        <v>1700</v>
      </c>
      <c r="E47" t="s">
        <v>1701</v>
      </c>
      <c r="F47" t="s">
        <v>1702</v>
      </c>
      <c r="G47" t="s">
        <v>1703</v>
      </c>
      <c r="H47" t="s">
        <v>1704</v>
      </c>
      <c r="I47" t="s">
        <v>1705</v>
      </c>
      <c r="J47" t="s">
        <v>1706</v>
      </c>
      <c r="K47" t="s">
        <v>1707</v>
      </c>
      <c r="L47" t="s">
        <v>1708</v>
      </c>
      <c r="M47" t="s">
        <v>1709</v>
      </c>
      <c r="N47" t="s">
        <v>1710</v>
      </c>
      <c r="O47" t="s">
        <v>1711</v>
      </c>
      <c r="P47" t="s">
        <v>1712</v>
      </c>
      <c r="Q47" t="s">
        <v>1713</v>
      </c>
      <c r="R47" t="s">
        <v>1714</v>
      </c>
      <c r="S47" t="s">
        <v>1715</v>
      </c>
      <c r="T47" t="s">
        <v>1716</v>
      </c>
      <c r="U47" t="s">
        <v>1717</v>
      </c>
      <c r="V47" t="s">
        <v>1718</v>
      </c>
      <c r="W47" t="s">
        <v>1719</v>
      </c>
      <c r="X47" t="s">
        <v>1720</v>
      </c>
      <c r="Y47" t="s">
        <v>1721</v>
      </c>
      <c r="Z47" t="s">
        <v>1722</v>
      </c>
      <c r="AA47" t="s">
        <v>1723</v>
      </c>
      <c r="AB47" t="s">
        <v>1724</v>
      </c>
      <c r="AC47" t="s">
        <v>1725</v>
      </c>
      <c r="AD47" t="s">
        <v>1726</v>
      </c>
      <c r="AE47" t="s">
        <v>1727</v>
      </c>
      <c r="AF47" t="s">
        <v>1728</v>
      </c>
      <c r="AG47" t="s">
        <v>1729</v>
      </c>
      <c r="AH47" t="s">
        <v>1730</v>
      </c>
      <c r="AI47" t="s">
        <v>1731</v>
      </c>
      <c r="AJ47" t="s">
        <v>1732</v>
      </c>
      <c r="AK47" t="s">
        <v>1733</v>
      </c>
      <c r="AL47" t="s">
        <v>1734</v>
      </c>
      <c r="AM47" t="s">
        <v>1735</v>
      </c>
      <c r="AN47" t="s">
        <v>1736</v>
      </c>
      <c r="AO47" t="s">
        <v>1737</v>
      </c>
      <c r="AP47" t="s">
        <v>1738</v>
      </c>
      <c r="AQ47" t="s">
        <v>1739</v>
      </c>
      <c r="AR47" t="s">
        <v>1740</v>
      </c>
      <c r="AS47" t="s">
        <v>1741</v>
      </c>
      <c r="AT47" t="s">
        <v>1742</v>
      </c>
      <c r="AU47" t="s">
        <v>1743</v>
      </c>
      <c r="AV47" t="s">
        <v>1744</v>
      </c>
      <c r="AW47" t="s">
        <v>1745</v>
      </c>
      <c r="AX47" t="s">
        <v>1746</v>
      </c>
      <c r="AY47" t="s">
        <v>1747</v>
      </c>
      <c r="AZ47" t="s">
        <v>1748</v>
      </c>
      <c r="BA47" t="s">
        <v>1749</v>
      </c>
      <c r="BB47" t="s">
        <v>1750</v>
      </c>
      <c r="BC47" t="s">
        <v>1751</v>
      </c>
      <c r="BD47" t="s">
        <v>1752</v>
      </c>
      <c r="BE47" t="s">
        <v>1753</v>
      </c>
      <c r="BF47" t="s">
        <v>1754</v>
      </c>
      <c r="BG47" t="s">
        <v>1755</v>
      </c>
      <c r="BH47" t="s">
        <v>1756</v>
      </c>
      <c r="BI47" t="s">
        <v>1757</v>
      </c>
      <c r="BJ47" t="s">
        <v>1758</v>
      </c>
      <c r="BK47" t="s">
        <v>1759</v>
      </c>
      <c r="BL47" t="s">
        <v>1760</v>
      </c>
      <c r="BM47" t="s">
        <v>1761</v>
      </c>
      <c r="BN47" t="s">
        <v>1762</v>
      </c>
      <c r="BO47" t="s">
        <v>1763</v>
      </c>
      <c r="BP47" t="s">
        <v>1764</v>
      </c>
      <c r="BQ47" t="s">
        <v>1765</v>
      </c>
      <c r="BR47" t="s">
        <v>1766</v>
      </c>
      <c r="BS47" t="s">
        <v>1767</v>
      </c>
      <c r="BT47" t="s">
        <v>1768</v>
      </c>
      <c r="BU47" t="s">
        <v>1769</v>
      </c>
      <c r="BV47" t="s">
        <v>1770</v>
      </c>
      <c r="BW47" t="s">
        <v>1771</v>
      </c>
      <c r="BX47" t="s">
        <v>1772</v>
      </c>
      <c r="BY47" t="s">
        <v>1773</v>
      </c>
      <c r="BZ47" t="s">
        <v>1774</v>
      </c>
      <c r="CA47" t="s">
        <v>1775</v>
      </c>
      <c r="CB47" t="s">
        <v>1776</v>
      </c>
      <c r="CC47" t="s">
        <v>1777</v>
      </c>
      <c r="CD47" t="s">
        <v>1778</v>
      </c>
      <c r="CE47" t="s">
        <v>1779</v>
      </c>
      <c r="CF47" t="s">
        <v>1780</v>
      </c>
      <c r="CG47" t="s">
        <v>1781</v>
      </c>
      <c r="CH47" t="s">
        <v>1782</v>
      </c>
      <c r="CI47" t="s">
        <v>1783</v>
      </c>
      <c r="CJ47" t="s">
        <v>1784</v>
      </c>
      <c r="CK47" t="s">
        <v>1785</v>
      </c>
      <c r="CL47" t="s">
        <v>1786</v>
      </c>
      <c r="CM47" t="s">
        <v>1787</v>
      </c>
      <c r="CN47" t="s">
        <v>1788</v>
      </c>
      <c r="CO47" t="s">
        <v>1789</v>
      </c>
      <c r="CP47" t="s">
        <v>1790</v>
      </c>
      <c r="CQ47" t="s">
        <v>1791</v>
      </c>
      <c r="CR47" t="s">
        <v>1792</v>
      </c>
      <c r="CS47" t="s">
        <v>1793</v>
      </c>
      <c r="CT47" t="s">
        <v>1794</v>
      </c>
      <c r="CU47" t="s">
        <v>1795</v>
      </c>
      <c r="CV47" t="s">
        <v>1796</v>
      </c>
      <c r="CW47" t="s">
        <v>1797</v>
      </c>
      <c r="CX47" t="s">
        <v>1798</v>
      </c>
      <c r="CY47" t="s">
        <v>1799</v>
      </c>
      <c r="CZ47" t="s">
        <v>1800</v>
      </c>
      <c r="DA47" t="s">
        <v>1801</v>
      </c>
      <c r="DB47" t="s">
        <v>1802</v>
      </c>
      <c r="DC47" t="s">
        <v>1803</v>
      </c>
      <c r="DD47" t="s">
        <v>1804</v>
      </c>
      <c r="DE47" t="s">
        <v>1805</v>
      </c>
      <c r="DF47" t="s">
        <v>1806</v>
      </c>
      <c r="DG47" t="s">
        <v>1807</v>
      </c>
      <c r="DH47" t="s">
        <v>1808</v>
      </c>
      <c r="DI47" t="s">
        <v>1809</v>
      </c>
      <c r="DJ47" t="s">
        <v>1810</v>
      </c>
      <c r="DK47" t="s">
        <v>1811</v>
      </c>
      <c r="DL47" t="s">
        <v>1812</v>
      </c>
      <c r="DM47" t="s">
        <v>1813</v>
      </c>
      <c r="DN47" t="s">
        <v>1814</v>
      </c>
      <c r="DO47" t="s">
        <v>1815</v>
      </c>
      <c r="DP47" t="s">
        <v>1816</v>
      </c>
      <c r="DQ47" t="s">
        <v>1817</v>
      </c>
      <c r="DR47" t="s">
        <v>1818</v>
      </c>
      <c r="DS47" t="s">
        <v>1819</v>
      </c>
      <c r="DT47" t="s">
        <v>1820</v>
      </c>
      <c r="DU47" t="s">
        <v>1821</v>
      </c>
      <c r="DV47" t="s">
        <v>1822</v>
      </c>
      <c r="DW47" t="s">
        <v>1823</v>
      </c>
      <c r="DX47" t="s">
        <v>1824</v>
      </c>
      <c r="DY47" t="s">
        <v>1825</v>
      </c>
      <c r="DZ47" t="s">
        <v>1826</v>
      </c>
      <c r="EA47" t="s">
        <v>1827</v>
      </c>
      <c r="EB47" t="s">
        <v>1828</v>
      </c>
      <c r="EC47" t="s">
        <v>1829</v>
      </c>
      <c r="ED47" t="s">
        <v>1830</v>
      </c>
      <c r="EE47" t="s">
        <v>1831</v>
      </c>
      <c r="EF47" t="s">
        <v>1832</v>
      </c>
      <c r="EG47" t="s">
        <v>1833</v>
      </c>
      <c r="EH47" t="s">
        <v>1834</v>
      </c>
      <c r="EI47" t="s">
        <v>1835</v>
      </c>
      <c r="EJ47" t="s">
        <v>1836</v>
      </c>
      <c r="EK47" t="s">
        <v>1837</v>
      </c>
      <c r="EL47" t="s">
        <v>1838</v>
      </c>
      <c r="EM47" t="s">
        <v>1839</v>
      </c>
      <c r="EN47" t="s">
        <v>1840</v>
      </c>
      <c r="EO47" t="s">
        <v>1841</v>
      </c>
      <c r="EP47" t="s">
        <v>1842</v>
      </c>
      <c r="EQ47" t="s">
        <v>1843</v>
      </c>
      <c r="ER47" t="s">
        <v>1844</v>
      </c>
      <c r="ES47" t="s">
        <v>1845</v>
      </c>
      <c r="ET47" t="s">
        <v>1846</v>
      </c>
      <c r="EU47" t="s">
        <v>1847</v>
      </c>
      <c r="EV47" t="s">
        <v>1848</v>
      </c>
      <c r="EW47" t="s">
        <v>1849</v>
      </c>
      <c r="EX47" t="s">
        <v>1850</v>
      </c>
      <c r="EY47" t="s">
        <v>1851</v>
      </c>
      <c r="EZ47" t="s">
        <v>1852</v>
      </c>
      <c r="FA47" t="s">
        <v>1853</v>
      </c>
      <c r="FB47" t="s">
        <v>1854</v>
      </c>
      <c r="FC47" t="s">
        <v>1855</v>
      </c>
      <c r="FD47" t="s">
        <v>1856</v>
      </c>
      <c r="FE47" t="s">
        <v>1857</v>
      </c>
      <c r="FF47" t="s">
        <v>1858</v>
      </c>
      <c r="FG47" t="s">
        <v>1859</v>
      </c>
      <c r="FH47" t="s">
        <v>1860</v>
      </c>
      <c r="FI47" t="s">
        <v>1861</v>
      </c>
      <c r="FJ47" t="s">
        <v>1862</v>
      </c>
      <c r="FK47" t="s">
        <v>1863</v>
      </c>
      <c r="FL47" t="s">
        <v>1864</v>
      </c>
      <c r="FM47" t="s">
        <v>1865</v>
      </c>
      <c r="FN47" t="s">
        <v>1866</v>
      </c>
      <c r="FO47" t="s">
        <v>1867</v>
      </c>
      <c r="FP47" t="s">
        <v>1868</v>
      </c>
      <c r="FQ47" t="s">
        <v>1869</v>
      </c>
      <c r="FR47" t="s">
        <v>1870</v>
      </c>
      <c r="FS47" t="s">
        <v>1871</v>
      </c>
      <c r="FT47" t="s">
        <v>1872</v>
      </c>
      <c r="FU47" t="s">
        <v>1873</v>
      </c>
      <c r="FV47" t="s">
        <v>1874</v>
      </c>
      <c r="FW47" t="s">
        <v>1875</v>
      </c>
      <c r="FX47" t="s">
        <v>1876</v>
      </c>
      <c r="FY47" t="s">
        <v>1877</v>
      </c>
      <c r="FZ47" t="s">
        <v>1878</v>
      </c>
      <c r="GA47" t="s">
        <v>1879</v>
      </c>
      <c r="GB47" t="s">
        <v>1880</v>
      </c>
      <c r="GC47" t="s">
        <v>1881</v>
      </c>
      <c r="GD47" t="s">
        <v>1882</v>
      </c>
      <c r="GE47" t="s">
        <v>1883</v>
      </c>
      <c r="GF47" t="s">
        <v>1884</v>
      </c>
      <c r="GG47" t="s">
        <v>1885</v>
      </c>
      <c r="GH47" t="s">
        <v>1886</v>
      </c>
      <c r="GI47" t="s">
        <v>1887</v>
      </c>
      <c r="GJ47" t="s">
        <v>1888</v>
      </c>
      <c r="GK47" t="s">
        <v>1889</v>
      </c>
      <c r="GL47" t="s">
        <v>1890</v>
      </c>
      <c r="GM47" t="s">
        <v>1891</v>
      </c>
      <c r="GN47" t="s">
        <v>1892</v>
      </c>
      <c r="GO47" t="s">
        <v>1893</v>
      </c>
      <c r="GP47" t="s">
        <v>1894</v>
      </c>
      <c r="GQ47" t="s">
        <v>1895</v>
      </c>
      <c r="GR47" t="s">
        <v>1896</v>
      </c>
      <c r="GS47" t="s">
        <v>1897</v>
      </c>
      <c r="GT47" t="s">
        <v>1898</v>
      </c>
      <c r="GU47" t="s">
        <v>1899</v>
      </c>
      <c r="GV47" t="s">
        <v>1900</v>
      </c>
      <c r="GW47" t="s">
        <v>1901</v>
      </c>
      <c r="GX47" t="s">
        <v>1902</v>
      </c>
      <c r="GY47" t="s">
        <v>1903</v>
      </c>
      <c r="GZ47" t="s">
        <v>1904</v>
      </c>
      <c r="HA47" t="s">
        <v>1905</v>
      </c>
      <c r="HB47" t="s">
        <v>1906</v>
      </c>
      <c r="HC47" t="s">
        <v>1907</v>
      </c>
      <c r="HD47" t="s">
        <v>1908</v>
      </c>
      <c r="HE47" t="s">
        <v>1909</v>
      </c>
      <c r="HF47" t="s">
        <v>1910</v>
      </c>
      <c r="HG47" t="s">
        <v>1911</v>
      </c>
      <c r="HH47" t="s">
        <v>1912</v>
      </c>
      <c r="HI47" t="s">
        <v>1913</v>
      </c>
      <c r="HJ47" t="s">
        <v>1914</v>
      </c>
      <c r="HK47" t="s">
        <v>1915</v>
      </c>
      <c r="HL47" t="s">
        <v>1916</v>
      </c>
      <c r="HM47" t="s">
        <v>1917</v>
      </c>
      <c r="HN47" t="s">
        <v>1918</v>
      </c>
      <c r="HO47" t="s">
        <v>1919</v>
      </c>
      <c r="HP47" t="s">
        <v>1920</v>
      </c>
      <c r="HQ47" t="s">
        <v>1921</v>
      </c>
      <c r="HR47" t="s">
        <v>1922</v>
      </c>
      <c r="HS47" t="s">
        <v>1923</v>
      </c>
      <c r="HT47" t="s">
        <v>1924</v>
      </c>
      <c r="HU47" t="s">
        <v>1925</v>
      </c>
      <c r="HV47" t="s">
        <v>1926</v>
      </c>
      <c r="HW47" t="s">
        <v>1927</v>
      </c>
      <c r="HX47" t="s">
        <v>1928</v>
      </c>
      <c r="HY47" t="s">
        <v>1929</v>
      </c>
      <c r="HZ47" t="s">
        <v>1930</v>
      </c>
      <c r="IA47" t="s">
        <v>1931</v>
      </c>
      <c r="IB47" t="s">
        <v>1932</v>
      </c>
      <c r="IC47" t="s">
        <v>1933</v>
      </c>
      <c r="ID47" t="s">
        <v>1934</v>
      </c>
      <c r="IE47" t="s">
        <v>1935</v>
      </c>
      <c r="IF47" t="s">
        <v>1936</v>
      </c>
      <c r="IG47" t="s">
        <v>1937</v>
      </c>
      <c r="IH47" t="s">
        <v>1938</v>
      </c>
      <c r="II47" t="s">
        <v>1939</v>
      </c>
      <c r="IJ47" t="s">
        <v>1940</v>
      </c>
      <c r="IK47" t="s">
        <v>1941</v>
      </c>
      <c r="IL47" t="s">
        <v>1942</v>
      </c>
      <c r="IM47" t="s">
        <v>1943</v>
      </c>
      <c r="IN47" t="s">
        <v>1944</v>
      </c>
      <c r="IO47" t="s">
        <v>1945</v>
      </c>
      <c r="IP47" t="s">
        <v>1946</v>
      </c>
      <c r="IQ47" t="s">
        <v>1947</v>
      </c>
      <c r="IR47" t="s">
        <v>1948</v>
      </c>
      <c r="IS47" t="s">
        <v>1949</v>
      </c>
      <c r="IT47" t="s">
        <v>1950</v>
      </c>
      <c r="IU47" t="s">
        <v>1951</v>
      </c>
      <c r="IV47" t="s">
        <v>1952</v>
      </c>
      <c r="IW47" t="s">
        <v>1953</v>
      </c>
      <c r="IX47" t="s">
        <v>1954</v>
      </c>
      <c r="IY47" t="s">
        <v>1955</v>
      </c>
      <c r="IZ47" t="s">
        <v>1956</v>
      </c>
      <c r="JA47" t="s">
        <v>1957</v>
      </c>
      <c r="JB47" t="s">
        <v>1958</v>
      </c>
      <c r="JC47" t="s">
        <v>1959</v>
      </c>
      <c r="JD47" t="s">
        <v>1960</v>
      </c>
      <c r="JE47" t="s">
        <v>1961</v>
      </c>
      <c r="JF47" t="s">
        <v>1962</v>
      </c>
      <c r="JG47" t="s">
        <v>1963</v>
      </c>
      <c r="JH47" t="s">
        <v>1964</v>
      </c>
      <c r="JI47" t="s">
        <v>1965</v>
      </c>
      <c r="JJ47" t="s">
        <v>1966</v>
      </c>
      <c r="JK47" t="s">
        <v>1967</v>
      </c>
      <c r="JL47" t="s">
        <v>1968</v>
      </c>
      <c r="JM47" t="s">
        <v>1969</v>
      </c>
      <c r="JN47" t="s">
        <v>1970</v>
      </c>
      <c r="JO47" t="s">
        <v>1971</v>
      </c>
      <c r="JP47" t="s">
        <v>1972</v>
      </c>
      <c r="JQ47" t="s">
        <v>1973</v>
      </c>
      <c r="JR47" t="s">
        <v>1974</v>
      </c>
      <c r="JS47" t="s">
        <v>1975</v>
      </c>
      <c r="JT47" t="s">
        <v>1976</v>
      </c>
      <c r="JU47" t="s">
        <v>1977</v>
      </c>
      <c r="JV47" t="s">
        <v>1978</v>
      </c>
      <c r="JW47" t="s">
        <v>1979</v>
      </c>
      <c r="JX47" t="s">
        <v>1980</v>
      </c>
      <c r="JY47" t="s">
        <v>1981</v>
      </c>
      <c r="JZ47" t="s">
        <v>1982</v>
      </c>
      <c r="KA47" t="s">
        <v>1983</v>
      </c>
      <c r="KB47" t="s">
        <v>1984</v>
      </c>
      <c r="KC47" t="s">
        <v>1985</v>
      </c>
      <c r="KD47" t="s">
        <v>1986</v>
      </c>
      <c r="KE47" t="s">
        <v>1987</v>
      </c>
      <c r="KF47" t="s">
        <v>1988</v>
      </c>
      <c r="KG47" t="s">
        <v>1989</v>
      </c>
      <c r="KH47" t="s">
        <v>1990</v>
      </c>
      <c r="KI47" t="s">
        <v>1991</v>
      </c>
      <c r="KJ47" t="s">
        <v>1992</v>
      </c>
      <c r="KK47" t="s">
        <v>1993</v>
      </c>
      <c r="KL47" t="s">
        <v>1994</v>
      </c>
      <c r="KM47" t="s">
        <v>1995</v>
      </c>
      <c r="KN47" t="s">
        <v>1996</v>
      </c>
      <c r="KO47" t="s">
        <v>1997</v>
      </c>
      <c r="KP47" t="s">
        <v>1998</v>
      </c>
      <c r="KQ47" t="s">
        <v>1999</v>
      </c>
      <c r="KR47" t="s">
        <v>2000</v>
      </c>
      <c r="KS47" t="s">
        <v>2001</v>
      </c>
      <c r="KT47" t="s">
        <v>2002</v>
      </c>
      <c r="KU47" t="s">
        <v>2003</v>
      </c>
      <c r="KV47" t="s">
        <v>2004</v>
      </c>
      <c r="KW47" t="s">
        <v>2005</v>
      </c>
      <c r="KX47" t="s">
        <v>2006</v>
      </c>
      <c r="KY47" t="s">
        <v>2007</v>
      </c>
      <c r="KZ47" t="s">
        <v>2008</v>
      </c>
      <c r="LA47" t="s">
        <v>2009</v>
      </c>
      <c r="LB47" t="s">
        <v>2010</v>
      </c>
      <c r="LC47" t="s">
        <v>2011</v>
      </c>
      <c r="LD47" t="s">
        <v>2012</v>
      </c>
      <c r="LE47" t="s">
        <v>2013</v>
      </c>
      <c r="LF47" t="s">
        <v>2014</v>
      </c>
      <c r="LG47" t="s">
        <v>2015</v>
      </c>
      <c r="LH47" t="s">
        <v>2016</v>
      </c>
      <c r="LI47" t="s">
        <v>2017</v>
      </c>
      <c r="LJ47" t="s">
        <v>2018</v>
      </c>
      <c r="LK47" t="s">
        <v>2019</v>
      </c>
      <c r="LL47" t="s">
        <v>2020</v>
      </c>
      <c r="LM47" t="s">
        <v>2021</v>
      </c>
      <c r="LN47" t="s">
        <v>2022</v>
      </c>
      <c r="LO47" t="s">
        <v>2023</v>
      </c>
      <c r="LP47" t="s">
        <v>2024</v>
      </c>
      <c r="LQ47" t="s">
        <v>2025</v>
      </c>
      <c r="LR47" t="s">
        <v>2026</v>
      </c>
      <c r="LS47" t="s">
        <v>2027</v>
      </c>
      <c r="LT47" t="s">
        <v>2028</v>
      </c>
      <c r="LU47" t="s">
        <v>2029</v>
      </c>
      <c r="LV47" t="s">
        <v>2030</v>
      </c>
      <c r="LW47" t="s">
        <v>2031</v>
      </c>
      <c r="LX47" t="s">
        <v>2032</v>
      </c>
      <c r="LY47" t="s">
        <v>2033</v>
      </c>
      <c r="LZ47" t="s">
        <v>2034</v>
      </c>
      <c r="MA47" t="s">
        <v>2035</v>
      </c>
      <c r="MB47" t="s">
        <v>2036</v>
      </c>
      <c r="MC47" t="s">
        <v>2037</v>
      </c>
      <c r="MD47" t="s">
        <v>2038</v>
      </c>
      <c r="ME47" t="s">
        <v>2039</v>
      </c>
      <c r="MF47" t="s">
        <v>2040</v>
      </c>
      <c r="MG47" t="s">
        <v>2041</v>
      </c>
      <c r="MH47" t="s">
        <v>2042</v>
      </c>
      <c r="MI47" t="s">
        <v>2043</v>
      </c>
      <c r="MJ47" t="s">
        <v>2044</v>
      </c>
      <c r="MK47" t="s">
        <v>2045</v>
      </c>
      <c r="ML47" t="s">
        <v>2046</v>
      </c>
      <c r="MM47" t="s">
        <v>2047</v>
      </c>
      <c r="MN47" t="s">
        <v>2048</v>
      </c>
      <c r="MO47" t="s">
        <v>2049</v>
      </c>
      <c r="MP47" t="s">
        <v>2050</v>
      </c>
      <c r="MQ47" t="s">
        <v>2051</v>
      </c>
      <c r="MR47" t="s">
        <v>2052</v>
      </c>
      <c r="MS47" t="s">
        <v>2053</v>
      </c>
      <c r="MT47" t="s">
        <v>2054</v>
      </c>
      <c r="MU47" t="s">
        <v>2055</v>
      </c>
      <c r="MV47" t="s">
        <v>2056</v>
      </c>
      <c r="MW47" t="s">
        <v>2057</v>
      </c>
      <c r="MX47" t="s">
        <v>2058</v>
      </c>
      <c r="MY47" t="s">
        <v>2059</v>
      </c>
      <c r="MZ47" t="s">
        <v>2060</v>
      </c>
      <c r="NA47" t="s">
        <v>2061</v>
      </c>
      <c r="NB47" t="s">
        <v>2062</v>
      </c>
      <c r="NC47" t="s">
        <v>2063</v>
      </c>
      <c r="ND47" t="s">
        <v>2064</v>
      </c>
      <c r="NE47" t="s">
        <v>2065</v>
      </c>
      <c r="NF47" t="s">
        <v>2066</v>
      </c>
      <c r="NG47" t="s">
        <v>2067</v>
      </c>
      <c r="NH47" t="s">
        <v>2068</v>
      </c>
      <c r="NI47" t="s">
        <v>2069</v>
      </c>
      <c r="NJ47" t="s">
        <v>2070</v>
      </c>
      <c r="NK47" t="s">
        <v>2071</v>
      </c>
      <c r="NL47" t="s">
        <v>2072</v>
      </c>
      <c r="NM47" t="s">
        <v>2073</v>
      </c>
      <c r="NN47" t="s">
        <v>2074</v>
      </c>
      <c r="NO47" t="s">
        <v>2075</v>
      </c>
      <c r="NP47" t="s">
        <v>2076</v>
      </c>
      <c r="NQ47" t="s">
        <v>2077</v>
      </c>
      <c r="NR47" t="s">
        <v>2078</v>
      </c>
      <c r="NS47" t="s">
        <v>2079</v>
      </c>
      <c r="NT47" t="s">
        <v>2080</v>
      </c>
      <c r="NU47" t="s">
        <v>2081</v>
      </c>
      <c r="NV47" t="s">
        <v>2082</v>
      </c>
      <c r="NW47" t="s">
        <v>2083</v>
      </c>
      <c r="NX47" t="s">
        <v>2084</v>
      </c>
      <c r="NY47" t="s">
        <v>2085</v>
      </c>
      <c r="NZ47" t="s">
        <v>2086</v>
      </c>
      <c r="OA47" t="s">
        <v>2087</v>
      </c>
      <c r="OB47" t="s">
        <v>2088</v>
      </c>
      <c r="OC47" t="s">
        <v>2089</v>
      </c>
      <c r="OD47" t="s">
        <v>2090</v>
      </c>
      <c r="OE47" t="s">
        <v>2091</v>
      </c>
      <c r="OF47" t="s">
        <v>2092</v>
      </c>
      <c r="OG47" t="s">
        <v>2093</v>
      </c>
      <c r="OH47" t="s">
        <v>2094</v>
      </c>
      <c r="OI47" t="s">
        <v>2095</v>
      </c>
      <c r="OJ47" t="s">
        <v>2096</v>
      </c>
      <c r="OK47" t="s">
        <v>2097</v>
      </c>
      <c r="OL47" t="s">
        <v>2098</v>
      </c>
      <c r="OM47" t="s">
        <v>2099</v>
      </c>
      <c r="ON47" t="s">
        <v>2100</v>
      </c>
      <c r="OO47" t="s">
        <v>2101</v>
      </c>
      <c r="OP47" t="s">
        <v>2102</v>
      </c>
      <c r="OQ47" t="s">
        <v>2103</v>
      </c>
      <c r="OR47" t="s">
        <v>2104</v>
      </c>
      <c r="OS47" t="s">
        <v>2105</v>
      </c>
      <c r="OT47" t="s">
        <v>2106</v>
      </c>
      <c r="OU47" t="s">
        <v>2107</v>
      </c>
      <c r="OV47" t="s">
        <v>2108</v>
      </c>
      <c r="OW47" t="s">
        <v>2109</v>
      </c>
      <c r="OX47" t="s">
        <v>2110</v>
      </c>
      <c r="OY47" t="s">
        <v>2111</v>
      </c>
      <c r="OZ47" t="s">
        <v>2112</v>
      </c>
      <c r="PA47" t="s">
        <v>2113</v>
      </c>
      <c r="PB47" t="s">
        <v>2114</v>
      </c>
      <c r="PC47" t="s">
        <v>2115</v>
      </c>
      <c r="PD47" t="s">
        <v>2116</v>
      </c>
      <c r="PE47" t="s">
        <v>2117</v>
      </c>
      <c r="PF47" t="s">
        <v>2118</v>
      </c>
      <c r="PG47" t="s">
        <v>2119</v>
      </c>
      <c r="PH47" t="s">
        <v>2120</v>
      </c>
      <c r="PI47" t="s">
        <v>2121</v>
      </c>
      <c r="PJ47" t="s">
        <v>2122</v>
      </c>
      <c r="PK47" t="s">
        <v>2123</v>
      </c>
      <c r="PL47" t="s">
        <v>2124</v>
      </c>
      <c r="PM47" t="s">
        <v>2125</v>
      </c>
      <c r="PN47" t="s">
        <v>2126</v>
      </c>
      <c r="PO47" t="s">
        <v>2127</v>
      </c>
      <c r="PP47" t="s">
        <v>2128</v>
      </c>
      <c r="PQ47" t="s">
        <v>2129</v>
      </c>
      <c r="PR47" t="s">
        <v>2130</v>
      </c>
      <c r="PS47" t="s">
        <v>2131</v>
      </c>
      <c r="PT47" t="s">
        <v>2132</v>
      </c>
      <c r="PU47" t="s">
        <v>2133</v>
      </c>
      <c r="PV47" t="s">
        <v>2134</v>
      </c>
      <c r="PW47" t="s">
        <v>2135</v>
      </c>
      <c r="PX47" t="s">
        <v>2136</v>
      </c>
      <c r="PY47" t="s">
        <v>2137</v>
      </c>
      <c r="PZ47" t="s">
        <v>2138</v>
      </c>
      <c r="QA47" t="s">
        <v>2139</v>
      </c>
      <c r="QB47" t="s">
        <v>2140</v>
      </c>
      <c r="QC47" t="s">
        <v>2141</v>
      </c>
      <c r="QD47" t="s">
        <v>2142</v>
      </c>
      <c r="QE47" t="s">
        <v>2143</v>
      </c>
      <c r="QF47" t="s">
        <v>2144</v>
      </c>
      <c r="QG47" t="s">
        <v>2145</v>
      </c>
      <c r="QH47" t="s">
        <v>2146</v>
      </c>
      <c r="QI47" t="s">
        <v>2147</v>
      </c>
      <c r="QJ47" t="s">
        <v>2148</v>
      </c>
      <c r="QK47" t="s">
        <v>2149</v>
      </c>
      <c r="QL47" t="s">
        <v>2150</v>
      </c>
      <c r="QM47" t="s">
        <v>2151</v>
      </c>
      <c r="QN47" t="s">
        <v>2152</v>
      </c>
      <c r="QO47" t="s">
        <v>2153</v>
      </c>
      <c r="QP47" t="s">
        <v>2154</v>
      </c>
      <c r="QQ47" t="s">
        <v>2155</v>
      </c>
      <c r="QR47" t="s">
        <v>2156</v>
      </c>
      <c r="QS47" t="s">
        <v>2157</v>
      </c>
      <c r="QT47" t="s">
        <v>2158</v>
      </c>
      <c r="QU47" t="s">
        <v>2159</v>
      </c>
      <c r="QV47" t="s">
        <v>2160</v>
      </c>
      <c r="QW47" t="s">
        <v>2161</v>
      </c>
      <c r="QX47" t="s">
        <v>2162</v>
      </c>
      <c r="QY47" t="s">
        <v>2163</v>
      </c>
      <c r="QZ47" t="s">
        <v>2164</v>
      </c>
      <c r="RA47" t="s">
        <v>2165</v>
      </c>
      <c r="RB47" t="s">
        <v>2166</v>
      </c>
      <c r="RC47" t="s">
        <v>2167</v>
      </c>
      <c r="RD47" t="s">
        <v>2168</v>
      </c>
      <c r="RE47" t="s">
        <v>2169</v>
      </c>
      <c r="RF47" t="s">
        <v>2170</v>
      </c>
      <c r="RG47" t="s">
        <v>2171</v>
      </c>
      <c r="RH47" t="s">
        <v>2172</v>
      </c>
      <c r="RI47" t="s">
        <v>2173</v>
      </c>
      <c r="RJ47" t="s">
        <v>2174</v>
      </c>
      <c r="RK47" t="s">
        <v>2175</v>
      </c>
      <c r="RL47" t="s">
        <v>2176</v>
      </c>
      <c r="RM47" t="s">
        <v>2177</v>
      </c>
      <c r="RN47" t="s">
        <v>2178</v>
      </c>
      <c r="RO47" t="s">
        <v>2179</v>
      </c>
      <c r="RP47" t="s">
        <v>2180</v>
      </c>
      <c r="RQ47" t="s">
        <v>2181</v>
      </c>
      <c r="RR47" t="s">
        <v>2182</v>
      </c>
      <c r="RS47" t="s">
        <v>2183</v>
      </c>
      <c r="RT47" t="s">
        <v>2184</v>
      </c>
      <c r="RU47" t="s">
        <v>2185</v>
      </c>
      <c r="RV47" t="s">
        <v>2186</v>
      </c>
      <c r="RW47" t="s">
        <v>2187</v>
      </c>
      <c r="RX47" t="s">
        <v>2188</v>
      </c>
      <c r="RY47" t="s">
        <v>2189</v>
      </c>
      <c r="RZ47" t="s">
        <v>2190</v>
      </c>
      <c r="SA47" t="s">
        <v>2191</v>
      </c>
      <c r="SB47" t="s">
        <v>2192</v>
      </c>
      <c r="SC47" t="s">
        <v>2193</v>
      </c>
      <c r="SD47" t="s">
        <v>2194</v>
      </c>
      <c r="SE47" t="s">
        <v>2195</v>
      </c>
      <c r="SF47" t="s">
        <v>2196</v>
      </c>
      <c r="SG47" t="s">
        <v>2197</v>
      </c>
      <c r="SH47" t="s">
        <v>2198</v>
      </c>
      <c r="SI47" t="s">
        <v>2199</v>
      </c>
      <c r="SJ47" t="s">
        <v>2200</v>
      </c>
      <c r="SK47" t="s">
        <v>2201</v>
      </c>
      <c r="SL47" t="s">
        <v>2202</v>
      </c>
      <c r="SM47" t="s">
        <v>2203</v>
      </c>
      <c r="SN47" t="s">
        <v>2204</v>
      </c>
      <c r="SO47" t="s">
        <v>2205</v>
      </c>
      <c r="SP47" t="s">
        <v>2206</v>
      </c>
      <c r="SQ47" t="s">
        <v>2207</v>
      </c>
      <c r="SR47" t="s">
        <v>2208</v>
      </c>
      <c r="SS47" t="s">
        <v>2209</v>
      </c>
      <c r="ST47" t="s">
        <v>2210</v>
      </c>
      <c r="SU47" t="s">
        <v>2211</v>
      </c>
      <c r="SV47" t="s">
        <v>2212</v>
      </c>
      <c r="SW47" t="s">
        <v>2213</v>
      </c>
      <c r="SX47" t="s">
        <v>2214</v>
      </c>
      <c r="SY47" t="s">
        <v>2215</v>
      </c>
      <c r="SZ47" t="s">
        <v>2216</v>
      </c>
      <c r="TA47" t="s">
        <v>2217</v>
      </c>
      <c r="TB47" t="s">
        <v>2218</v>
      </c>
      <c r="TC47" t="s">
        <v>2219</v>
      </c>
      <c r="TD47" t="s">
        <v>2220</v>
      </c>
      <c r="TE47" t="s">
        <v>2221</v>
      </c>
      <c r="TF47" t="s">
        <v>2222</v>
      </c>
      <c r="TG47" t="s">
        <v>2223</v>
      </c>
      <c r="TH47" t="s">
        <v>2224</v>
      </c>
      <c r="TI47" t="s">
        <v>2225</v>
      </c>
      <c r="TJ47" t="s">
        <v>2226</v>
      </c>
      <c r="TK47" t="s">
        <v>2227</v>
      </c>
      <c r="TL47" t="s">
        <v>2228</v>
      </c>
      <c r="TM47" t="s">
        <v>2229</v>
      </c>
      <c r="TN47" t="s">
        <v>2230</v>
      </c>
      <c r="TO47" t="s">
        <v>2231</v>
      </c>
      <c r="TP47" t="s">
        <v>2232</v>
      </c>
      <c r="TQ47" t="s">
        <v>2233</v>
      </c>
      <c r="TR47" t="s">
        <v>2234</v>
      </c>
      <c r="TS47" t="s">
        <v>2235</v>
      </c>
      <c r="TT47" t="s">
        <v>2236</v>
      </c>
      <c r="TU47" t="s">
        <v>2237</v>
      </c>
      <c r="TV47" t="s">
        <v>2238</v>
      </c>
      <c r="TW47" t="s">
        <v>2239</v>
      </c>
      <c r="TX47" t="s">
        <v>2240</v>
      </c>
      <c r="TY47" t="s">
        <v>2241</v>
      </c>
      <c r="TZ47" t="s">
        <v>2242</v>
      </c>
      <c r="UA47" t="s">
        <v>2243</v>
      </c>
      <c r="UB47" t="s">
        <v>2244</v>
      </c>
      <c r="UC47" t="s">
        <v>2245</v>
      </c>
      <c r="UD47" t="s">
        <v>2246</v>
      </c>
      <c r="UE47" t="s">
        <v>2247</v>
      </c>
      <c r="UF47" t="s">
        <v>2248</v>
      </c>
      <c r="UG47" t="s">
        <v>2249</v>
      </c>
      <c r="UH47" t="s">
        <v>2250</v>
      </c>
      <c r="UI47" t="s">
        <v>2251</v>
      </c>
      <c r="UJ47" t="s">
        <v>2252</v>
      </c>
      <c r="UK47" t="s">
        <v>2253</v>
      </c>
      <c r="UL47" t="s">
        <v>2254</v>
      </c>
      <c r="UM47" t="s">
        <v>2255</v>
      </c>
      <c r="UN47" t="s">
        <v>2256</v>
      </c>
      <c r="UO47" t="s">
        <v>2257</v>
      </c>
      <c r="UP47" t="s">
        <v>2258</v>
      </c>
      <c r="UQ47" t="s">
        <v>2259</v>
      </c>
      <c r="UR47" t="s">
        <v>2260</v>
      </c>
      <c r="US47" t="s">
        <v>2261</v>
      </c>
      <c r="UT47" t="s">
        <v>2262</v>
      </c>
      <c r="UU47" t="s">
        <v>2263</v>
      </c>
      <c r="UV47" t="s">
        <v>2264</v>
      </c>
      <c r="UW47" t="s">
        <v>2265</v>
      </c>
      <c r="UX47" t="s">
        <v>2266</v>
      </c>
      <c r="UY47" t="s">
        <v>2267</v>
      </c>
      <c r="UZ47" t="s">
        <v>2268</v>
      </c>
      <c r="VA47" t="s">
        <v>2269</v>
      </c>
      <c r="VB47" t="s">
        <v>2270</v>
      </c>
      <c r="VC47" t="s">
        <v>2271</v>
      </c>
      <c r="VD47" t="s">
        <v>2272</v>
      </c>
      <c r="VE47" t="s">
        <v>2273</v>
      </c>
      <c r="VF47" t="s">
        <v>2274</v>
      </c>
      <c r="VG47" t="s">
        <v>2275</v>
      </c>
      <c r="VH47" t="s">
        <v>2276</v>
      </c>
      <c r="VI47" t="s">
        <v>2277</v>
      </c>
      <c r="VJ47" t="s">
        <v>2278</v>
      </c>
      <c r="VK47" t="s">
        <v>2279</v>
      </c>
      <c r="VL47" t="s">
        <v>2280</v>
      </c>
      <c r="VM47" t="s">
        <v>2281</v>
      </c>
      <c r="VN47" t="s">
        <v>2282</v>
      </c>
      <c r="VO47" t="s">
        <v>2283</v>
      </c>
      <c r="VP47" t="s">
        <v>2284</v>
      </c>
      <c r="VQ47" t="s">
        <v>2285</v>
      </c>
      <c r="VR47" t="s">
        <v>2286</v>
      </c>
      <c r="VS47" t="s">
        <v>2287</v>
      </c>
      <c r="VT47" t="s">
        <v>2288</v>
      </c>
      <c r="VU47" t="s">
        <v>2289</v>
      </c>
      <c r="VV47" t="s">
        <v>2290</v>
      </c>
      <c r="VW47" t="s">
        <v>2291</v>
      </c>
      <c r="VX47" t="s">
        <v>2292</v>
      </c>
      <c r="VY47" t="s">
        <v>2293</v>
      </c>
      <c r="VZ47" t="s">
        <v>2294</v>
      </c>
      <c r="WA47" t="s">
        <v>2295</v>
      </c>
      <c r="WB47" t="s">
        <v>2296</v>
      </c>
      <c r="WC47" t="s">
        <v>2297</v>
      </c>
      <c r="WD47" t="s">
        <v>2298</v>
      </c>
      <c r="WE47" t="s">
        <v>2299</v>
      </c>
      <c r="WF47" t="s">
        <v>2300</v>
      </c>
      <c r="WG47" t="s">
        <v>2301</v>
      </c>
      <c r="WH47" t="s">
        <v>2302</v>
      </c>
      <c r="WI47" t="s">
        <v>2303</v>
      </c>
      <c r="WJ47" t="s">
        <v>2304</v>
      </c>
      <c r="WK47" t="s">
        <v>2305</v>
      </c>
      <c r="WL47" t="s">
        <v>2306</v>
      </c>
      <c r="WM47" t="s">
        <v>2307</v>
      </c>
      <c r="WN47" t="s">
        <v>2308</v>
      </c>
      <c r="WO47" t="s">
        <v>2309</v>
      </c>
      <c r="WP47" t="s">
        <v>2310</v>
      </c>
      <c r="WQ47" t="s">
        <v>2311</v>
      </c>
      <c r="WR47" t="s">
        <v>2312</v>
      </c>
      <c r="WS47" t="s">
        <v>2313</v>
      </c>
      <c r="WT47" t="s">
        <v>2314</v>
      </c>
      <c r="WU47" t="s">
        <v>2315</v>
      </c>
      <c r="WV47" t="s">
        <v>2316</v>
      </c>
      <c r="WW47" t="s">
        <v>2317</v>
      </c>
      <c r="WX47" t="s">
        <v>2318</v>
      </c>
      <c r="WY47" t="s">
        <v>2319</v>
      </c>
      <c r="WZ47" t="s">
        <v>2320</v>
      </c>
      <c r="XA47" t="s">
        <v>2321</v>
      </c>
      <c r="XB47" t="s">
        <v>2322</v>
      </c>
      <c r="XC47" t="s">
        <v>2323</v>
      </c>
      <c r="XD47" t="s">
        <v>2324</v>
      </c>
      <c r="XE47" t="s">
        <v>2325</v>
      </c>
      <c r="XF47" t="s">
        <v>2326</v>
      </c>
      <c r="XG47" t="s">
        <v>2327</v>
      </c>
      <c r="XH47" t="s">
        <v>2328</v>
      </c>
      <c r="XI47" t="s">
        <v>2329</v>
      </c>
      <c r="XJ47" t="s">
        <v>2330</v>
      </c>
      <c r="XK47" t="s">
        <v>2331</v>
      </c>
      <c r="XL47" t="s">
        <v>2332</v>
      </c>
      <c r="XM47" t="s">
        <v>2333</v>
      </c>
      <c r="XN47" t="s">
        <v>2334</v>
      </c>
      <c r="XO47" t="s">
        <v>2335</v>
      </c>
      <c r="XP47" t="s">
        <v>2336</v>
      </c>
      <c r="XQ47" t="s">
        <v>2337</v>
      </c>
      <c r="XR47" t="s">
        <v>2338</v>
      </c>
      <c r="XS47" t="s">
        <v>2339</v>
      </c>
      <c r="XT47" t="s">
        <v>2340</v>
      </c>
      <c r="XU47" t="s">
        <v>2341</v>
      </c>
      <c r="XV47" t="s">
        <v>2342</v>
      </c>
      <c r="XW47" t="s">
        <v>2343</v>
      </c>
      <c r="XX47" t="s">
        <v>2344</v>
      </c>
      <c r="XY47" t="s">
        <v>2345</v>
      </c>
      <c r="XZ47" t="s">
        <v>2346</v>
      </c>
      <c r="YA47" t="s">
        <v>2347</v>
      </c>
      <c r="YB47" t="s">
        <v>2348</v>
      </c>
      <c r="YC47" t="s">
        <v>2349</v>
      </c>
      <c r="YD47" t="s">
        <v>2350</v>
      </c>
      <c r="YE47" t="s">
        <v>2351</v>
      </c>
      <c r="YF47" t="s">
        <v>2352</v>
      </c>
      <c r="YG47" t="s">
        <v>2353</v>
      </c>
      <c r="YH47" t="s">
        <v>2354</v>
      </c>
      <c r="YI47" t="s">
        <v>2355</v>
      </c>
      <c r="YJ47" t="s">
        <v>2356</v>
      </c>
      <c r="YK47" t="s">
        <v>2357</v>
      </c>
      <c r="YL47" t="s">
        <v>2358</v>
      </c>
      <c r="YM47" t="s">
        <v>2359</v>
      </c>
      <c r="YN47" t="s">
        <v>2360</v>
      </c>
      <c r="YO47" t="s">
        <v>2361</v>
      </c>
      <c r="YP47" t="s">
        <v>2362</v>
      </c>
      <c r="YQ47" t="s">
        <v>2363</v>
      </c>
      <c r="YR47" t="s">
        <v>2364</v>
      </c>
      <c r="YS47" t="s">
        <v>2365</v>
      </c>
      <c r="YT47" t="s">
        <v>2366</v>
      </c>
      <c r="YU47" t="s">
        <v>2367</v>
      </c>
      <c r="YV47" t="s">
        <v>2368</v>
      </c>
      <c r="YW47" t="s">
        <v>2369</v>
      </c>
      <c r="YX47" t="s">
        <v>2370</v>
      </c>
      <c r="YY47" t="s">
        <v>2371</v>
      </c>
      <c r="YZ47" t="s">
        <v>2372</v>
      </c>
      <c r="ZA47" t="s">
        <v>2373</v>
      </c>
      <c r="ZB47" t="s">
        <v>2374</v>
      </c>
      <c r="ZC47" t="s">
        <v>2375</v>
      </c>
      <c r="ZD47" t="s">
        <v>2376</v>
      </c>
      <c r="ZE47" t="s">
        <v>2377</v>
      </c>
      <c r="ZF47" t="s">
        <v>2378</v>
      </c>
      <c r="ZG47" t="s">
        <v>2379</v>
      </c>
      <c r="ZH47" t="s">
        <v>2380</v>
      </c>
      <c r="ZI47" t="s">
        <v>2381</v>
      </c>
      <c r="ZJ47" t="s">
        <v>2382</v>
      </c>
      <c r="ZK47" t="s">
        <v>2383</v>
      </c>
      <c r="ZL47" t="s">
        <v>2384</v>
      </c>
      <c r="ZM47" t="s">
        <v>2385</v>
      </c>
      <c r="ZN47" t="s">
        <v>2386</v>
      </c>
      <c r="ZO47" t="s">
        <v>2387</v>
      </c>
      <c r="ZP47" t="s">
        <v>2388</v>
      </c>
      <c r="ZQ47" t="s">
        <v>2389</v>
      </c>
      <c r="ZR47" t="s">
        <v>2390</v>
      </c>
      <c r="ZS47" t="s">
        <v>2391</v>
      </c>
      <c r="ZT47" t="s">
        <v>2392</v>
      </c>
      <c r="ZU47" t="s">
        <v>2393</v>
      </c>
      <c r="ZV47" t="s">
        <v>2394</v>
      </c>
      <c r="ZW47" t="s">
        <v>2395</v>
      </c>
      <c r="ZX47" t="s">
        <v>2396</v>
      </c>
      <c r="ZY47" t="s">
        <v>2397</v>
      </c>
      <c r="ZZ47" t="s">
        <v>2398</v>
      </c>
      <c r="AAA47" t="s">
        <v>2399</v>
      </c>
      <c r="AAB47" t="s">
        <v>2400</v>
      </c>
      <c r="AAC47" t="s">
        <v>2401</v>
      </c>
      <c r="AAD47" t="s">
        <v>2402</v>
      </c>
      <c r="AAE47" t="s">
        <v>2403</v>
      </c>
      <c r="AAF47" t="s">
        <v>2404</v>
      </c>
      <c r="AAG47" t="s">
        <v>2405</v>
      </c>
      <c r="AAH47" t="s">
        <v>2406</v>
      </c>
      <c r="AAI47" t="s">
        <v>2407</v>
      </c>
      <c r="AAJ47" t="s">
        <v>2408</v>
      </c>
      <c r="AAK47" t="s">
        <v>2409</v>
      </c>
      <c r="AAL47" t="s">
        <v>2410</v>
      </c>
      <c r="AAM47" t="s">
        <v>2411</v>
      </c>
      <c r="AAN47" t="s">
        <v>2412</v>
      </c>
      <c r="AAO47" t="s">
        <v>2413</v>
      </c>
      <c r="AAP47" t="s">
        <v>2414</v>
      </c>
      <c r="AAQ47" t="s">
        <v>2415</v>
      </c>
      <c r="AAR47" t="s">
        <v>2416</v>
      </c>
      <c r="AAS47" t="s">
        <v>2417</v>
      </c>
      <c r="AAT47" t="s">
        <v>2418</v>
      </c>
      <c r="AAU47" t="s">
        <v>2419</v>
      </c>
      <c r="AAV47" t="s">
        <v>2420</v>
      </c>
      <c r="AAW47" t="s">
        <v>2421</v>
      </c>
      <c r="AAX47" t="s">
        <v>2422</v>
      </c>
      <c r="AAY47" t="s">
        <v>2423</v>
      </c>
      <c r="AAZ47" t="s">
        <v>2424</v>
      </c>
      <c r="ABA47" t="s">
        <v>2425</v>
      </c>
      <c r="ABB47" t="s">
        <v>2426</v>
      </c>
      <c r="ABC47" t="s">
        <v>2427</v>
      </c>
      <c r="ABD47" t="s">
        <v>2428</v>
      </c>
      <c r="ABE47" t="s">
        <v>2429</v>
      </c>
      <c r="ABF47" t="s">
        <v>2430</v>
      </c>
      <c r="ABG47" t="s">
        <v>2431</v>
      </c>
      <c r="ABH47" t="s">
        <v>2432</v>
      </c>
      <c r="ABI47" t="s">
        <v>2433</v>
      </c>
      <c r="ABJ47" t="s">
        <v>2434</v>
      </c>
      <c r="ABK47" t="s">
        <v>2435</v>
      </c>
      <c r="ABL47" t="s">
        <v>2436</v>
      </c>
      <c r="ABM47" t="s">
        <v>2437</v>
      </c>
      <c r="ABN47" t="s">
        <v>2438</v>
      </c>
      <c r="ABO47" t="s">
        <v>2439</v>
      </c>
      <c r="ABP47" t="s">
        <v>2440</v>
      </c>
      <c r="ABQ47" t="s">
        <v>2441</v>
      </c>
      <c r="ABR47" t="s">
        <v>2442</v>
      </c>
      <c r="ABS47" t="s">
        <v>2443</v>
      </c>
      <c r="ABT47" t="s">
        <v>2444</v>
      </c>
      <c r="ABU47" t="s">
        <v>2445</v>
      </c>
      <c r="ABV47" t="s">
        <v>2446</v>
      </c>
      <c r="ABW47" t="s">
        <v>2447</v>
      </c>
      <c r="ABX47" t="s">
        <v>2448</v>
      </c>
      <c r="ABY47" t="s">
        <v>2449</v>
      </c>
      <c r="ABZ47" t="s">
        <v>2450</v>
      </c>
      <c r="ACA47" t="s">
        <v>2451</v>
      </c>
      <c r="ACB47" t="s">
        <v>2452</v>
      </c>
      <c r="ACC47" t="s">
        <v>2453</v>
      </c>
      <c r="ACD47" t="s">
        <v>2454</v>
      </c>
      <c r="ACE47" t="s">
        <v>2455</v>
      </c>
      <c r="ACF47" t="s">
        <v>2456</v>
      </c>
      <c r="ACG47" t="s">
        <v>2457</v>
      </c>
      <c r="ACH47" t="s">
        <v>2458</v>
      </c>
      <c r="ACI47" t="s">
        <v>2459</v>
      </c>
      <c r="ACJ47" t="s">
        <v>2460</v>
      </c>
      <c r="ACK47" t="s">
        <v>2461</v>
      </c>
      <c r="ACL47" t="s">
        <v>2462</v>
      </c>
      <c r="ACM47" t="s">
        <v>2463</v>
      </c>
      <c r="ACN47" t="s">
        <v>2464</v>
      </c>
      <c r="ACO47" t="s">
        <v>2465</v>
      </c>
      <c r="ACP47" t="s">
        <v>2466</v>
      </c>
      <c r="ACQ47" t="s">
        <v>2467</v>
      </c>
      <c r="ACR47" t="s">
        <v>2468</v>
      </c>
      <c r="ACS47" t="s">
        <v>2469</v>
      </c>
      <c r="ACT47" t="s">
        <v>2470</v>
      </c>
      <c r="ACU47" t="s">
        <v>2471</v>
      </c>
      <c r="ACV47" t="s">
        <v>2472</v>
      </c>
      <c r="ACW47" t="s">
        <v>2473</v>
      </c>
      <c r="ACX47" t="s">
        <v>2474</v>
      </c>
      <c r="ACY47" t="s">
        <v>2475</v>
      </c>
      <c r="ACZ47" t="s">
        <v>2476</v>
      </c>
      <c r="ADA47" t="s">
        <v>2477</v>
      </c>
      <c r="ADB47" t="s">
        <v>2478</v>
      </c>
      <c r="ADC47" t="s">
        <v>2479</v>
      </c>
      <c r="ADD47" t="s">
        <v>2480</v>
      </c>
      <c r="ADE47" t="s">
        <v>2481</v>
      </c>
      <c r="ADF47" t="s">
        <v>2482</v>
      </c>
      <c r="ADG47" t="s">
        <v>2483</v>
      </c>
      <c r="ADH47" t="s">
        <v>2484</v>
      </c>
      <c r="ADI47" t="s">
        <v>2485</v>
      </c>
      <c r="ADJ47" t="s">
        <v>2486</v>
      </c>
      <c r="ADK47" t="s">
        <v>2487</v>
      </c>
      <c r="ADL47" t="s">
        <v>2488</v>
      </c>
      <c r="ADM47" t="s">
        <v>2489</v>
      </c>
      <c r="ADN47" t="s">
        <v>2490</v>
      </c>
      <c r="ADO47" t="s">
        <v>2491</v>
      </c>
      <c r="ADP47" t="s">
        <v>2492</v>
      </c>
      <c r="ADQ47" t="s">
        <v>2493</v>
      </c>
      <c r="ADR47" t="s">
        <v>2494</v>
      </c>
      <c r="ADS47" t="s">
        <v>2495</v>
      </c>
      <c r="ADT47" t="s">
        <v>2496</v>
      </c>
      <c r="ADU47" t="s">
        <v>2497</v>
      </c>
      <c r="ADV47" t="s">
        <v>2498</v>
      </c>
      <c r="ADW47" t="s">
        <v>2499</v>
      </c>
      <c r="ADX47" t="s">
        <v>2500</v>
      </c>
      <c r="ADY47" t="s">
        <v>2501</v>
      </c>
      <c r="ADZ47" t="s">
        <v>2502</v>
      </c>
      <c r="AEA47" t="s">
        <v>2503</v>
      </c>
      <c r="AEB47" t="s">
        <v>2504</v>
      </c>
      <c r="AEC47" t="s">
        <v>2505</v>
      </c>
      <c r="AED47" t="s">
        <v>2506</v>
      </c>
      <c r="AEE47" t="s">
        <v>2507</v>
      </c>
      <c r="AEF47" t="s">
        <v>2508</v>
      </c>
      <c r="AEG47" t="s">
        <v>2509</v>
      </c>
      <c r="AEH47" t="s">
        <v>2510</v>
      </c>
      <c r="AEI47" t="s">
        <v>2511</v>
      </c>
      <c r="AEJ47" t="s">
        <v>2512</v>
      </c>
      <c r="AEK47" t="s">
        <v>2513</v>
      </c>
      <c r="AEL47" t="s">
        <v>2514</v>
      </c>
      <c r="AEM47" t="s">
        <v>2515</v>
      </c>
      <c r="AEN47" t="s">
        <v>2516</v>
      </c>
      <c r="AEO47" t="s">
        <v>2517</v>
      </c>
      <c r="AEP47" t="s">
        <v>2518</v>
      </c>
      <c r="AEQ47" t="s">
        <v>2519</v>
      </c>
      <c r="AER47" t="s">
        <v>2520</v>
      </c>
      <c r="AES47" t="s">
        <v>2521</v>
      </c>
      <c r="AET47" t="s">
        <v>2522</v>
      </c>
      <c r="AEU47" t="s">
        <v>2523</v>
      </c>
      <c r="AEV47" t="s">
        <v>2524</v>
      </c>
      <c r="AEW47" t="s">
        <v>2525</v>
      </c>
      <c r="AEX47" t="s">
        <v>2526</v>
      </c>
      <c r="AEY47" t="s">
        <v>2527</v>
      </c>
      <c r="AEZ47" t="s">
        <v>2528</v>
      </c>
      <c r="AFA47" t="s">
        <v>2529</v>
      </c>
      <c r="AFB47" t="s">
        <v>2530</v>
      </c>
      <c r="AFC47" t="s">
        <v>2531</v>
      </c>
      <c r="AFD47" t="s">
        <v>2532</v>
      </c>
      <c r="AFE47" t="s">
        <v>2533</v>
      </c>
      <c r="AFF47" t="s">
        <v>2534</v>
      </c>
      <c r="AFG47" t="s">
        <v>2535</v>
      </c>
      <c r="AFH47" t="s">
        <v>2536</v>
      </c>
      <c r="AFI47" t="s">
        <v>2537</v>
      </c>
      <c r="AFJ47" t="s">
        <v>2538</v>
      </c>
      <c r="AFK47" t="s">
        <v>2539</v>
      </c>
      <c r="AFL47" t="s">
        <v>2540</v>
      </c>
      <c r="AFM47" t="s">
        <v>2541</v>
      </c>
      <c r="AFN47" t="s">
        <v>2542</v>
      </c>
      <c r="AFO47" t="s">
        <v>2543</v>
      </c>
      <c r="AFP47" t="s">
        <v>2544</v>
      </c>
      <c r="AFQ47" t="s">
        <v>2545</v>
      </c>
      <c r="AFR47" t="s">
        <v>2546</v>
      </c>
      <c r="AFS47" t="s">
        <v>2547</v>
      </c>
      <c r="AFT47" t="s">
        <v>2548</v>
      </c>
      <c r="AFU47" t="s">
        <v>2549</v>
      </c>
      <c r="AFV47" t="s">
        <v>2550</v>
      </c>
      <c r="AFW47" t="s">
        <v>2551</v>
      </c>
      <c r="AFX47" t="s">
        <v>2552</v>
      </c>
      <c r="AFY47" t="s">
        <v>2553</v>
      </c>
      <c r="AFZ47" t="s">
        <v>2554</v>
      </c>
      <c r="AGA47" t="s">
        <v>2555</v>
      </c>
      <c r="AGB47" t="s">
        <v>2556</v>
      </c>
      <c r="AGC47" t="s">
        <v>2557</v>
      </c>
      <c r="AGD47" t="s">
        <v>2558</v>
      </c>
      <c r="AGE47" t="s">
        <v>2559</v>
      </c>
      <c r="AGF47" t="s">
        <v>2560</v>
      </c>
      <c r="AGG47" t="s">
        <v>2561</v>
      </c>
      <c r="AGH47" t="s">
        <v>2562</v>
      </c>
      <c r="AGI47" t="s">
        <v>2563</v>
      </c>
      <c r="AGJ47" t="s">
        <v>2564</v>
      </c>
      <c r="AGK47" t="s">
        <v>2565</v>
      </c>
      <c r="AGL47" t="s">
        <v>2566</v>
      </c>
      <c r="AGM47" t="s">
        <v>2567</v>
      </c>
      <c r="AGN47" t="s">
        <v>2568</v>
      </c>
      <c r="AGO47" t="s">
        <v>2569</v>
      </c>
      <c r="AGP47" t="s">
        <v>2570</v>
      </c>
      <c r="AGQ47" t="s">
        <v>2571</v>
      </c>
      <c r="AGR47" t="s">
        <v>2572</v>
      </c>
      <c r="AGS47" t="s">
        <v>2573</v>
      </c>
      <c r="AGT47" t="s">
        <v>2574</v>
      </c>
      <c r="AGU47" t="s">
        <v>2575</v>
      </c>
      <c r="AGV47" t="s">
        <v>2576</v>
      </c>
      <c r="AGW47" t="s">
        <v>2577</v>
      </c>
      <c r="AGX47" t="s">
        <v>2578</v>
      </c>
      <c r="AGY47" t="s">
        <v>2579</v>
      </c>
      <c r="AGZ47" t="s">
        <v>2580</v>
      </c>
      <c r="AHA47" t="s">
        <v>2581</v>
      </c>
      <c r="AHB47" t="s">
        <v>2582</v>
      </c>
      <c r="AHC47" t="s">
        <v>2583</v>
      </c>
      <c r="AHD47" t="s">
        <v>2584</v>
      </c>
      <c r="AHE47" t="s">
        <v>2585</v>
      </c>
      <c r="AHF47" t="s">
        <v>2586</v>
      </c>
      <c r="AHG47" t="s">
        <v>2587</v>
      </c>
      <c r="AHH47" t="s">
        <v>2588</v>
      </c>
      <c r="AHI47" t="s">
        <v>2589</v>
      </c>
      <c r="AHJ47" t="s">
        <v>2590</v>
      </c>
      <c r="AHK47" t="s">
        <v>2591</v>
      </c>
      <c r="AHL47" t="s">
        <v>2592</v>
      </c>
      <c r="AHM47" t="s">
        <v>2593</v>
      </c>
      <c r="AHN47" t="s">
        <v>2594</v>
      </c>
      <c r="AHO47" t="s">
        <v>2595</v>
      </c>
      <c r="AHP47" t="s">
        <v>2596</v>
      </c>
      <c r="AHQ47" t="s">
        <v>2597</v>
      </c>
      <c r="AHR47" t="s">
        <v>2598</v>
      </c>
      <c r="AHS47" t="s">
        <v>2599</v>
      </c>
      <c r="AHT47" t="s">
        <v>2600</v>
      </c>
      <c r="AHU47" t="s">
        <v>2601</v>
      </c>
      <c r="AHV47" t="s">
        <v>2602</v>
      </c>
      <c r="AHW47" t="s">
        <v>2603</v>
      </c>
      <c r="AHX47" t="s">
        <v>2604</v>
      </c>
      <c r="AHY47" t="s">
        <v>2605</v>
      </c>
      <c r="AHZ47" t="s">
        <v>2606</v>
      </c>
      <c r="AIA47" t="s">
        <v>2607</v>
      </c>
      <c r="AIB47" t="s">
        <v>2608</v>
      </c>
      <c r="AIC47" t="s">
        <v>2609</v>
      </c>
      <c r="AID47" t="s">
        <v>2610</v>
      </c>
      <c r="AIE47" t="s">
        <v>2611</v>
      </c>
      <c r="AIF47" t="s">
        <v>2612</v>
      </c>
      <c r="AIG47" t="s">
        <v>2613</v>
      </c>
      <c r="AIH47" t="s">
        <v>2614</v>
      </c>
      <c r="AII47" t="s">
        <v>2615</v>
      </c>
      <c r="AIJ47" t="s">
        <v>2616</v>
      </c>
      <c r="AIK47" t="s">
        <v>2617</v>
      </c>
      <c r="AIL47" t="s">
        <v>2618</v>
      </c>
      <c r="AIM47" t="s">
        <v>2619</v>
      </c>
      <c r="AIN47" t="s">
        <v>2620</v>
      </c>
      <c r="AIO47" t="s">
        <v>2621</v>
      </c>
      <c r="AIP47" t="s">
        <v>2622</v>
      </c>
      <c r="AIQ47" t="s">
        <v>2623</v>
      </c>
      <c r="AIR47" t="s">
        <v>2624</v>
      </c>
      <c r="AIS47" t="s">
        <v>2625</v>
      </c>
      <c r="AIT47" t="s">
        <v>2626</v>
      </c>
      <c r="AIU47" t="s">
        <v>2627</v>
      </c>
      <c r="AIV47" t="s">
        <v>2628</v>
      </c>
      <c r="AIW47" t="s">
        <v>2629</v>
      </c>
      <c r="AIX47" t="s">
        <v>2630</v>
      </c>
      <c r="AIY47" t="s">
        <v>2631</v>
      </c>
      <c r="AIZ47" t="s">
        <v>2632</v>
      </c>
      <c r="AJA47" t="s">
        <v>2633</v>
      </c>
      <c r="AJB47" t="s">
        <v>2634</v>
      </c>
      <c r="AJC47" t="s">
        <v>2635</v>
      </c>
      <c r="AJD47" t="s">
        <v>2636</v>
      </c>
      <c r="AJE47" t="s">
        <v>2637</v>
      </c>
      <c r="AJF47" t="s">
        <v>2638</v>
      </c>
      <c r="AJG47" t="s">
        <v>2639</v>
      </c>
      <c r="AJH47" t="s">
        <v>2640</v>
      </c>
      <c r="AJI47" t="s">
        <v>2641</v>
      </c>
      <c r="AJJ47" t="s">
        <v>2642</v>
      </c>
      <c r="AJK47" t="s">
        <v>2643</v>
      </c>
      <c r="AJL47" t="s">
        <v>2644</v>
      </c>
      <c r="AJM47" t="s">
        <v>2645</v>
      </c>
      <c r="AJN47" t="s">
        <v>2646</v>
      </c>
      <c r="AJO47" t="s">
        <v>2647</v>
      </c>
      <c r="AJP47" t="s">
        <v>2648</v>
      </c>
      <c r="AJQ47" t="s">
        <v>2649</v>
      </c>
      <c r="AJR47" t="s">
        <v>2650</v>
      </c>
      <c r="AJS47" t="s">
        <v>2651</v>
      </c>
      <c r="AJT47" t="s">
        <v>2652</v>
      </c>
      <c r="AJU47" t="s">
        <v>2653</v>
      </c>
      <c r="AJV47" t="s">
        <v>2654</v>
      </c>
      <c r="AJW47" t="s">
        <v>2655</v>
      </c>
      <c r="AJX47" t="s">
        <v>2656</v>
      </c>
      <c r="AJY47" t="s">
        <v>2657</v>
      </c>
      <c r="AJZ47" t="s">
        <v>2658</v>
      </c>
      <c r="AKA47" t="s">
        <v>2659</v>
      </c>
      <c r="AKB47" t="s">
        <v>2660</v>
      </c>
      <c r="AKC47" t="s">
        <v>2661</v>
      </c>
      <c r="AKD47" t="s">
        <v>2662</v>
      </c>
      <c r="AKE47" t="s">
        <v>2663</v>
      </c>
      <c r="AKF47" t="s">
        <v>2664</v>
      </c>
      <c r="AKG47" t="s">
        <v>2665</v>
      </c>
      <c r="AKH47" t="s">
        <v>2666</v>
      </c>
      <c r="AKI47" t="s">
        <v>2667</v>
      </c>
      <c r="AKJ47" t="s">
        <v>2668</v>
      </c>
      <c r="AKK47" t="s">
        <v>2669</v>
      </c>
      <c r="AKL47" t="s">
        <v>2670</v>
      </c>
      <c r="AKM47" t="s">
        <v>2671</v>
      </c>
      <c r="AKN47" t="s">
        <v>2672</v>
      </c>
      <c r="AKO47" t="s">
        <v>2673</v>
      </c>
      <c r="AKP47" t="s">
        <v>2674</v>
      </c>
      <c r="AKQ47" t="s">
        <v>2675</v>
      </c>
      <c r="AKR47" t="s">
        <v>2676</v>
      </c>
      <c r="AKS47" t="s">
        <v>2677</v>
      </c>
      <c r="AKT47" t="s">
        <v>2678</v>
      </c>
      <c r="AKU47" t="s">
        <v>2679</v>
      </c>
      <c r="AKV47" t="s">
        <v>2680</v>
      </c>
      <c r="AKW47" t="s">
        <v>2681</v>
      </c>
      <c r="AKX47" t="s">
        <v>2682</v>
      </c>
      <c r="AKY47" t="s">
        <v>2683</v>
      </c>
      <c r="AKZ47" t="s">
        <v>2684</v>
      </c>
      <c r="ALA47" t="s">
        <v>2685</v>
      </c>
      <c r="ALB47" t="s">
        <v>2686</v>
      </c>
      <c r="ALC47" t="s">
        <v>2687</v>
      </c>
      <c r="ALD47" t="s">
        <v>2688</v>
      </c>
      <c r="ALE47" t="s">
        <v>2689</v>
      </c>
      <c r="ALF47" t="s">
        <v>2690</v>
      </c>
      <c r="ALG47" t="s">
        <v>2691</v>
      </c>
      <c r="ALH47" t="s">
        <v>2692</v>
      </c>
      <c r="ALI47" t="s">
        <v>2693</v>
      </c>
      <c r="ALJ47" t="s">
        <v>2694</v>
      </c>
      <c r="ALK47" t="s">
        <v>2695</v>
      </c>
      <c r="ALL47" t="s">
        <v>2696</v>
      </c>
      <c r="ALM47" t="s">
        <v>2697</v>
      </c>
      <c r="ALN47" t="s">
        <v>2698</v>
      </c>
      <c r="ALO47" t="s">
        <v>2699</v>
      </c>
      <c r="ALP47" t="s">
        <v>2700</v>
      </c>
      <c r="ALQ47" t="s">
        <v>2701</v>
      </c>
      <c r="ALR47" t="s">
        <v>2702</v>
      </c>
      <c r="ALS47" t="s">
        <v>2703</v>
      </c>
      <c r="ALT47" t="s">
        <v>2704</v>
      </c>
      <c r="ALU47" t="s">
        <v>2705</v>
      </c>
      <c r="ALV47" t="s">
        <v>2706</v>
      </c>
      <c r="ALW47" t="s">
        <v>2707</v>
      </c>
      <c r="ALX47" t="s">
        <v>2708</v>
      </c>
      <c r="ALY47" t="s">
        <v>2709</v>
      </c>
      <c r="ALZ47" t="s">
        <v>2710</v>
      </c>
      <c r="AMA47" t="s">
        <v>2711</v>
      </c>
      <c r="AMB47" t="s">
        <v>2712</v>
      </c>
      <c r="AMC47" t="s">
        <v>2713</v>
      </c>
      <c r="AMD47" t="s">
        <v>2714</v>
      </c>
      <c r="AME47" t="s">
        <v>2715</v>
      </c>
      <c r="AMF47" t="s">
        <v>2716</v>
      </c>
      <c r="AMG47" t="s">
        <v>2717</v>
      </c>
      <c r="AMH47" t="s">
        <v>2718</v>
      </c>
      <c r="AMI47" t="s">
        <v>2719</v>
      </c>
      <c r="AMJ47" t="s">
        <v>2720</v>
      </c>
      <c r="AMK47" t="s">
        <v>2721</v>
      </c>
      <c r="AML47" t="s">
        <v>2722</v>
      </c>
      <c r="AMM47" t="s">
        <v>2723</v>
      </c>
      <c r="AMN47" t="s">
        <v>2724</v>
      </c>
      <c r="AMO47" t="s">
        <v>2725</v>
      </c>
      <c r="AMP47" t="s">
        <v>2726</v>
      </c>
      <c r="AMQ47" t="s">
        <v>2727</v>
      </c>
      <c r="AMR47" t="s">
        <v>2728</v>
      </c>
      <c r="AMS47" t="s">
        <v>2729</v>
      </c>
      <c r="AMT47" t="s">
        <v>2730</v>
      </c>
      <c r="AMU47" t="s">
        <v>2731</v>
      </c>
      <c r="AMV47" t="s">
        <v>2732</v>
      </c>
      <c r="AMW47" t="s">
        <v>2733</v>
      </c>
      <c r="AMX47" t="s">
        <v>2734</v>
      </c>
      <c r="AMY47" t="s">
        <v>2735</v>
      </c>
      <c r="AMZ47" t="s">
        <v>2736</v>
      </c>
      <c r="ANA47" t="s">
        <v>2737</v>
      </c>
      <c r="ANB47" t="s">
        <v>2738</v>
      </c>
      <c r="ANC47" t="s">
        <v>2739</v>
      </c>
      <c r="AND47" t="s">
        <v>2740</v>
      </c>
      <c r="ANE47" t="s">
        <v>2741</v>
      </c>
      <c r="ANF47" t="s">
        <v>2742</v>
      </c>
      <c r="ANG47" t="s">
        <v>2743</v>
      </c>
      <c r="ANH47" t="s">
        <v>2744</v>
      </c>
      <c r="ANI47" t="s">
        <v>2745</v>
      </c>
    </row>
    <row r="48" spans="1:1049" x14ac:dyDescent="0.3">
      <c r="A48" t="s">
        <v>2746</v>
      </c>
      <c r="B48" t="s">
        <v>2747</v>
      </c>
      <c r="C48" t="s">
        <v>2748</v>
      </c>
      <c r="D48" t="s">
        <v>2749</v>
      </c>
      <c r="E48" t="s">
        <v>2750</v>
      </c>
      <c r="F48" t="s">
        <v>2751</v>
      </c>
      <c r="G48" t="s">
        <v>2752</v>
      </c>
      <c r="H48" t="s">
        <v>2753</v>
      </c>
      <c r="I48" t="s">
        <v>2754</v>
      </c>
      <c r="J48" t="s">
        <v>2755</v>
      </c>
      <c r="K48" t="s">
        <v>2756</v>
      </c>
      <c r="L48" t="s">
        <v>2757</v>
      </c>
      <c r="M48" t="s">
        <v>2758</v>
      </c>
      <c r="N48" t="s">
        <v>2759</v>
      </c>
      <c r="O48" t="s">
        <v>2760</v>
      </c>
      <c r="P48" t="s">
        <v>2761</v>
      </c>
      <c r="Q48" t="s">
        <v>2762</v>
      </c>
      <c r="R48" t="s">
        <v>2763</v>
      </c>
      <c r="S48" t="s">
        <v>2764</v>
      </c>
      <c r="T48" t="s">
        <v>2765</v>
      </c>
      <c r="U48" t="s">
        <v>2766</v>
      </c>
      <c r="V48" t="s">
        <v>2767</v>
      </c>
      <c r="W48" t="s">
        <v>2768</v>
      </c>
      <c r="X48" t="s">
        <v>2769</v>
      </c>
      <c r="Y48" t="s">
        <v>2770</v>
      </c>
      <c r="Z48" t="s">
        <v>2771</v>
      </c>
      <c r="AA48" t="s">
        <v>2772</v>
      </c>
      <c r="AB48" t="s">
        <v>2773</v>
      </c>
      <c r="AC48" t="s">
        <v>2774</v>
      </c>
      <c r="AD48" t="s">
        <v>2775</v>
      </c>
      <c r="AE48" t="s">
        <v>2776</v>
      </c>
      <c r="AF48" t="s">
        <v>2777</v>
      </c>
      <c r="AG48" t="s">
        <v>2778</v>
      </c>
      <c r="AH48" t="s">
        <v>2779</v>
      </c>
      <c r="AI48" t="s">
        <v>2780</v>
      </c>
      <c r="AJ48" t="s">
        <v>2781</v>
      </c>
      <c r="AK48" t="s">
        <v>2782</v>
      </c>
      <c r="AL48" t="s">
        <v>2783</v>
      </c>
      <c r="AM48" t="s">
        <v>2784</v>
      </c>
      <c r="AN48" t="s">
        <v>2785</v>
      </c>
      <c r="AO48" t="s">
        <v>2786</v>
      </c>
      <c r="AP48" t="s">
        <v>2787</v>
      </c>
      <c r="AQ48" t="s">
        <v>2788</v>
      </c>
      <c r="AR48" t="s">
        <v>2789</v>
      </c>
      <c r="AS48" t="s">
        <v>2790</v>
      </c>
      <c r="AT48" t="s">
        <v>2791</v>
      </c>
      <c r="AU48" t="s">
        <v>2792</v>
      </c>
      <c r="AV48" t="s">
        <v>2793</v>
      </c>
      <c r="AW48" t="s">
        <v>2794</v>
      </c>
      <c r="AX48" t="s">
        <v>2795</v>
      </c>
      <c r="AY48" t="s">
        <v>2796</v>
      </c>
      <c r="AZ48" t="s">
        <v>2797</v>
      </c>
      <c r="BA48" t="s">
        <v>2798</v>
      </c>
      <c r="BB48" t="s">
        <v>2799</v>
      </c>
      <c r="BC48" t="s">
        <v>2800</v>
      </c>
      <c r="BD48" t="s">
        <v>2801</v>
      </c>
      <c r="BE48" t="s">
        <v>2802</v>
      </c>
      <c r="BF48" t="s">
        <v>2803</v>
      </c>
      <c r="BG48" t="s">
        <v>2804</v>
      </c>
      <c r="BH48" t="s">
        <v>2805</v>
      </c>
      <c r="BI48" t="s">
        <v>2806</v>
      </c>
      <c r="BJ48" t="s">
        <v>2807</v>
      </c>
      <c r="BK48" t="s">
        <v>2808</v>
      </c>
      <c r="BL48" t="s">
        <v>2809</v>
      </c>
      <c r="BM48" t="s">
        <v>2810</v>
      </c>
      <c r="BN48" t="s">
        <v>2811</v>
      </c>
      <c r="BO48" t="s">
        <v>2812</v>
      </c>
      <c r="BP48" t="s">
        <v>2813</v>
      </c>
      <c r="BQ48" t="s">
        <v>2814</v>
      </c>
      <c r="BR48" t="s">
        <v>2815</v>
      </c>
      <c r="BS48" t="s">
        <v>2816</v>
      </c>
      <c r="BT48" t="s">
        <v>2817</v>
      </c>
      <c r="BU48" t="s">
        <v>2818</v>
      </c>
      <c r="BV48" t="s">
        <v>2819</v>
      </c>
      <c r="BW48" t="s">
        <v>2820</v>
      </c>
      <c r="BX48" t="s">
        <v>2821</v>
      </c>
      <c r="BY48" t="s">
        <v>2822</v>
      </c>
      <c r="BZ48" t="s">
        <v>2823</v>
      </c>
      <c r="CA48" t="s">
        <v>2824</v>
      </c>
      <c r="CB48" t="s">
        <v>2825</v>
      </c>
      <c r="CC48" t="s">
        <v>2826</v>
      </c>
      <c r="CD48" t="s">
        <v>2827</v>
      </c>
      <c r="CE48" t="s">
        <v>2828</v>
      </c>
      <c r="CF48" t="s">
        <v>2829</v>
      </c>
      <c r="CG48" t="s">
        <v>2830</v>
      </c>
      <c r="CH48" t="s">
        <v>2831</v>
      </c>
      <c r="CI48" t="s">
        <v>2832</v>
      </c>
      <c r="CJ48" t="s">
        <v>2833</v>
      </c>
      <c r="CK48" t="s">
        <v>2834</v>
      </c>
      <c r="CL48" t="s">
        <v>2835</v>
      </c>
      <c r="CM48" t="s">
        <v>2836</v>
      </c>
      <c r="CN48" t="s">
        <v>2837</v>
      </c>
      <c r="CO48" t="s">
        <v>2838</v>
      </c>
      <c r="CP48" t="s">
        <v>2839</v>
      </c>
      <c r="CQ48" t="s">
        <v>2840</v>
      </c>
      <c r="CR48" t="s">
        <v>2841</v>
      </c>
      <c r="CS48" t="s">
        <v>2842</v>
      </c>
      <c r="CT48" t="s">
        <v>2843</v>
      </c>
      <c r="CU48" t="s">
        <v>2844</v>
      </c>
      <c r="CV48" t="s">
        <v>2845</v>
      </c>
      <c r="CW48" t="s">
        <v>2846</v>
      </c>
      <c r="CX48" t="s">
        <v>2847</v>
      </c>
      <c r="CY48" t="s">
        <v>2848</v>
      </c>
      <c r="CZ48" t="s">
        <v>2849</v>
      </c>
      <c r="DA48" t="s">
        <v>2850</v>
      </c>
      <c r="DB48" t="s">
        <v>2851</v>
      </c>
      <c r="DC48" t="s">
        <v>2852</v>
      </c>
      <c r="DD48" t="s">
        <v>2853</v>
      </c>
      <c r="DE48" t="s">
        <v>2854</v>
      </c>
      <c r="DF48" t="s">
        <v>2855</v>
      </c>
      <c r="DG48" t="s">
        <v>2856</v>
      </c>
      <c r="DH48" t="s">
        <v>2857</v>
      </c>
      <c r="DI48" t="s">
        <v>2858</v>
      </c>
      <c r="DJ48" t="s">
        <v>2859</v>
      </c>
      <c r="DK48" t="s">
        <v>2860</v>
      </c>
      <c r="DL48" t="s">
        <v>2861</v>
      </c>
      <c r="DM48" t="s">
        <v>2862</v>
      </c>
      <c r="DN48" t="s">
        <v>2863</v>
      </c>
      <c r="DO48" t="s">
        <v>2864</v>
      </c>
      <c r="DP48" t="s">
        <v>2865</v>
      </c>
      <c r="DQ48" t="s">
        <v>2866</v>
      </c>
      <c r="DR48" t="s">
        <v>2867</v>
      </c>
      <c r="DS48" t="s">
        <v>2868</v>
      </c>
      <c r="DT48" t="s">
        <v>2869</v>
      </c>
      <c r="DU48" t="s">
        <v>2870</v>
      </c>
      <c r="DV48" t="s">
        <v>2871</v>
      </c>
      <c r="DW48" t="s">
        <v>2872</v>
      </c>
      <c r="DX48" t="s">
        <v>2873</v>
      </c>
      <c r="DY48" t="s">
        <v>2874</v>
      </c>
      <c r="DZ48" t="s">
        <v>2875</v>
      </c>
      <c r="EA48" t="s">
        <v>2876</v>
      </c>
      <c r="EB48" t="s">
        <v>2877</v>
      </c>
      <c r="EC48" t="s">
        <v>2878</v>
      </c>
      <c r="ED48" t="s">
        <v>2879</v>
      </c>
      <c r="EE48" t="s">
        <v>2880</v>
      </c>
      <c r="EF48" t="s">
        <v>2881</v>
      </c>
      <c r="EG48" t="s">
        <v>2882</v>
      </c>
      <c r="EH48" t="s">
        <v>2883</v>
      </c>
      <c r="EI48" t="s">
        <v>2884</v>
      </c>
      <c r="EJ48" t="s">
        <v>2885</v>
      </c>
      <c r="EK48" t="s">
        <v>2886</v>
      </c>
      <c r="EL48" t="s">
        <v>2887</v>
      </c>
      <c r="EM48" t="s">
        <v>2888</v>
      </c>
      <c r="EN48" t="s">
        <v>2889</v>
      </c>
      <c r="EO48" t="s">
        <v>2890</v>
      </c>
      <c r="EP48" t="s">
        <v>2891</v>
      </c>
      <c r="EQ48" t="s">
        <v>2892</v>
      </c>
      <c r="ER48" t="s">
        <v>2893</v>
      </c>
      <c r="ES48" t="s">
        <v>2894</v>
      </c>
      <c r="ET48" t="s">
        <v>2895</v>
      </c>
      <c r="EU48" t="s">
        <v>2896</v>
      </c>
      <c r="EV48" t="s">
        <v>2897</v>
      </c>
      <c r="EW48" t="s">
        <v>2898</v>
      </c>
      <c r="EX48" t="s">
        <v>2899</v>
      </c>
      <c r="EY48" t="s">
        <v>2900</v>
      </c>
      <c r="EZ48" t="s">
        <v>2901</v>
      </c>
      <c r="FA48" t="s">
        <v>2902</v>
      </c>
      <c r="FB48" t="s">
        <v>2903</v>
      </c>
      <c r="FC48" t="s">
        <v>2904</v>
      </c>
      <c r="FD48" t="s">
        <v>2905</v>
      </c>
      <c r="FE48" t="s">
        <v>2906</v>
      </c>
      <c r="FF48" t="s">
        <v>2907</v>
      </c>
      <c r="FG48" t="s">
        <v>2908</v>
      </c>
      <c r="FH48" t="s">
        <v>2909</v>
      </c>
      <c r="FI48" t="s">
        <v>2910</v>
      </c>
      <c r="FJ48" t="s">
        <v>2911</v>
      </c>
      <c r="FK48" t="s">
        <v>2912</v>
      </c>
      <c r="FL48" t="s">
        <v>2913</v>
      </c>
      <c r="FM48" t="s">
        <v>2914</v>
      </c>
      <c r="FN48" t="s">
        <v>2915</v>
      </c>
      <c r="FO48" t="s">
        <v>2916</v>
      </c>
      <c r="FP48" t="s">
        <v>2917</v>
      </c>
      <c r="FQ48" t="s">
        <v>2918</v>
      </c>
      <c r="FR48" t="s">
        <v>2919</v>
      </c>
      <c r="FS48" t="s">
        <v>2920</v>
      </c>
      <c r="FT48" t="s">
        <v>2921</v>
      </c>
      <c r="FU48" t="s">
        <v>2922</v>
      </c>
      <c r="FV48" t="s">
        <v>2923</v>
      </c>
      <c r="FW48" t="s">
        <v>2924</v>
      </c>
      <c r="FX48" t="s">
        <v>2925</v>
      </c>
      <c r="FY48" t="s">
        <v>2926</v>
      </c>
      <c r="FZ48" t="s">
        <v>2927</v>
      </c>
      <c r="GA48" t="s">
        <v>2928</v>
      </c>
      <c r="GB48" t="s">
        <v>2929</v>
      </c>
      <c r="GC48" t="s">
        <v>2930</v>
      </c>
      <c r="GD48" t="s">
        <v>2931</v>
      </c>
      <c r="GE48" t="s">
        <v>2932</v>
      </c>
      <c r="GF48" t="s">
        <v>2933</v>
      </c>
      <c r="GG48" t="s">
        <v>2934</v>
      </c>
      <c r="GH48" t="s">
        <v>2935</v>
      </c>
      <c r="GI48" t="s">
        <v>2936</v>
      </c>
      <c r="GJ48" t="s">
        <v>2937</v>
      </c>
      <c r="GK48" t="s">
        <v>2938</v>
      </c>
      <c r="GL48" t="s">
        <v>2939</v>
      </c>
      <c r="GM48" t="s">
        <v>2940</v>
      </c>
      <c r="GN48" t="s">
        <v>2941</v>
      </c>
      <c r="GO48" t="s">
        <v>2942</v>
      </c>
      <c r="GP48" t="s">
        <v>2943</v>
      </c>
      <c r="GQ48" t="s">
        <v>2944</v>
      </c>
      <c r="GR48" t="s">
        <v>2945</v>
      </c>
      <c r="GS48" t="s">
        <v>2946</v>
      </c>
      <c r="GT48" t="s">
        <v>2947</v>
      </c>
      <c r="GU48" t="s">
        <v>2948</v>
      </c>
      <c r="GV48" t="s">
        <v>2949</v>
      </c>
      <c r="GW48" t="s">
        <v>2950</v>
      </c>
      <c r="GX48" t="s">
        <v>2951</v>
      </c>
      <c r="GY48" t="s">
        <v>2952</v>
      </c>
      <c r="GZ48" t="s">
        <v>2953</v>
      </c>
      <c r="HA48" t="s">
        <v>2954</v>
      </c>
      <c r="HB48" t="s">
        <v>2955</v>
      </c>
      <c r="HC48" t="s">
        <v>2956</v>
      </c>
      <c r="HD48" t="s">
        <v>2957</v>
      </c>
      <c r="HE48" t="s">
        <v>2958</v>
      </c>
      <c r="HF48" t="s">
        <v>2959</v>
      </c>
      <c r="HG48" t="s">
        <v>2960</v>
      </c>
      <c r="HH48" t="s">
        <v>2961</v>
      </c>
      <c r="HI48" t="s">
        <v>2962</v>
      </c>
      <c r="HJ48" t="s">
        <v>2963</v>
      </c>
      <c r="HK48" t="s">
        <v>2964</v>
      </c>
      <c r="HL48" t="s">
        <v>2965</v>
      </c>
      <c r="HM48" t="s">
        <v>2966</v>
      </c>
      <c r="HN48" t="s">
        <v>2967</v>
      </c>
      <c r="HO48" t="s">
        <v>2968</v>
      </c>
      <c r="HP48" t="s">
        <v>2969</v>
      </c>
      <c r="HQ48" t="s">
        <v>2970</v>
      </c>
      <c r="HR48" t="s">
        <v>2971</v>
      </c>
      <c r="HS48" t="s">
        <v>2972</v>
      </c>
      <c r="HT48" t="s">
        <v>2973</v>
      </c>
      <c r="HU48" t="s">
        <v>2974</v>
      </c>
      <c r="HV48" t="s">
        <v>2975</v>
      </c>
      <c r="HW48" t="s">
        <v>2976</v>
      </c>
      <c r="HX48" t="s">
        <v>2977</v>
      </c>
      <c r="HY48" t="s">
        <v>2978</v>
      </c>
      <c r="HZ48" t="s">
        <v>2979</v>
      </c>
      <c r="IA48" t="s">
        <v>2980</v>
      </c>
      <c r="IB48" t="s">
        <v>2981</v>
      </c>
      <c r="IC48" t="s">
        <v>2982</v>
      </c>
      <c r="ID48" t="s">
        <v>2983</v>
      </c>
      <c r="IE48" t="s">
        <v>2984</v>
      </c>
      <c r="IF48" t="s">
        <v>2985</v>
      </c>
      <c r="IG48" t="s">
        <v>2986</v>
      </c>
      <c r="IH48" t="s">
        <v>2987</v>
      </c>
      <c r="II48" t="s">
        <v>2988</v>
      </c>
      <c r="IJ48" t="s">
        <v>2989</v>
      </c>
      <c r="IK48" t="s">
        <v>2990</v>
      </c>
      <c r="IL48" t="s">
        <v>2991</v>
      </c>
      <c r="IM48" t="s">
        <v>2992</v>
      </c>
      <c r="IN48" t="s">
        <v>2993</v>
      </c>
      <c r="IO48" t="s">
        <v>2994</v>
      </c>
      <c r="IP48" t="s">
        <v>2995</v>
      </c>
      <c r="IQ48" t="s">
        <v>2996</v>
      </c>
      <c r="IR48" t="s">
        <v>2997</v>
      </c>
      <c r="IS48" t="s">
        <v>2998</v>
      </c>
      <c r="IT48" t="s">
        <v>2999</v>
      </c>
      <c r="IU48" t="s">
        <v>3000</v>
      </c>
    </row>
    <row r="49" spans="1:1049" x14ac:dyDescent="0.3">
      <c r="A49" t="s">
        <v>81</v>
      </c>
      <c r="B49" t="s">
        <v>82</v>
      </c>
      <c r="C49" t="s">
        <v>83</v>
      </c>
      <c r="D49" t="s">
        <v>84</v>
      </c>
      <c r="E49" t="s">
        <v>85</v>
      </c>
      <c r="F49" t="s">
        <v>86</v>
      </c>
      <c r="G49" t="s">
        <v>87</v>
      </c>
      <c r="H49" t="s">
        <v>88</v>
      </c>
      <c r="I49" t="s">
        <v>89</v>
      </c>
      <c r="J49" t="s">
        <v>90</v>
      </c>
      <c r="K49" t="s">
        <v>91</v>
      </c>
      <c r="L49" t="s">
        <v>92</v>
      </c>
      <c r="M49" t="s">
        <v>93</v>
      </c>
      <c r="N49" t="s">
        <v>94</v>
      </c>
      <c r="O49" t="s">
        <v>95</v>
      </c>
      <c r="P49" t="s">
        <v>96</v>
      </c>
      <c r="Q49" t="s">
        <v>97</v>
      </c>
      <c r="R49" t="s">
        <v>98</v>
      </c>
      <c r="S49" t="s">
        <v>99</v>
      </c>
      <c r="T49" t="s">
        <v>100</v>
      </c>
      <c r="U49" t="s">
        <v>101</v>
      </c>
      <c r="V49" t="s">
        <v>102</v>
      </c>
      <c r="W49" t="s">
        <v>103</v>
      </c>
      <c r="X49" t="s">
        <v>104</v>
      </c>
      <c r="Y49" t="s">
        <v>105</v>
      </c>
      <c r="Z49" t="s">
        <v>106</v>
      </c>
      <c r="AA49" t="s">
        <v>107</v>
      </c>
      <c r="AB49" t="s">
        <v>108</v>
      </c>
      <c r="AC49" t="s">
        <v>109</v>
      </c>
      <c r="AD49" t="s">
        <v>110</v>
      </c>
      <c r="AE49" t="s">
        <v>111</v>
      </c>
      <c r="AF49" t="s">
        <v>112</v>
      </c>
      <c r="AG49" t="s">
        <v>113</v>
      </c>
      <c r="AH49" t="s">
        <v>114</v>
      </c>
      <c r="AI49" t="s">
        <v>115</v>
      </c>
      <c r="AJ49" t="s">
        <v>116</v>
      </c>
      <c r="AK49" t="s">
        <v>117</v>
      </c>
      <c r="AL49" t="s">
        <v>118</v>
      </c>
      <c r="AM49" t="s">
        <v>119</v>
      </c>
      <c r="AN49" t="s">
        <v>120</v>
      </c>
      <c r="AO49" t="s">
        <v>121</v>
      </c>
      <c r="AP49" t="s">
        <v>122</v>
      </c>
      <c r="AQ49" t="s">
        <v>123</v>
      </c>
      <c r="AR49" t="s">
        <v>124</v>
      </c>
      <c r="AS49" t="s">
        <v>125</v>
      </c>
      <c r="AT49" t="s">
        <v>126</v>
      </c>
      <c r="AU49" t="s">
        <v>127</v>
      </c>
      <c r="AV49" t="s">
        <v>128</v>
      </c>
      <c r="AW49" t="s">
        <v>129</v>
      </c>
      <c r="AX49" t="s">
        <v>130</v>
      </c>
      <c r="AY49" t="s">
        <v>131</v>
      </c>
      <c r="AZ49" t="s">
        <v>132</v>
      </c>
      <c r="BA49" t="s">
        <v>133</v>
      </c>
      <c r="BB49" t="s">
        <v>134</v>
      </c>
      <c r="BC49" t="s">
        <v>135</v>
      </c>
      <c r="BD49" t="s">
        <v>136</v>
      </c>
      <c r="BE49" t="s">
        <v>137</v>
      </c>
      <c r="BF49" t="s">
        <v>138</v>
      </c>
      <c r="BG49" t="s">
        <v>139</v>
      </c>
      <c r="BH49" t="s">
        <v>140</v>
      </c>
      <c r="BI49" t="s">
        <v>141</v>
      </c>
      <c r="BJ49" t="s">
        <v>142</v>
      </c>
      <c r="BK49" t="s">
        <v>143</v>
      </c>
      <c r="BL49" t="s">
        <v>144</v>
      </c>
      <c r="BM49" t="s">
        <v>145</v>
      </c>
      <c r="BN49" t="s">
        <v>146</v>
      </c>
      <c r="BO49" t="s">
        <v>147</v>
      </c>
      <c r="BP49" t="s">
        <v>148</v>
      </c>
      <c r="BQ49" t="s">
        <v>149</v>
      </c>
      <c r="BR49" t="s">
        <v>150</v>
      </c>
      <c r="BS49" t="s">
        <v>151</v>
      </c>
      <c r="BT49" t="s">
        <v>152</v>
      </c>
      <c r="BU49" t="s">
        <v>153</v>
      </c>
      <c r="BV49" t="s">
        <v>154</v>
      </c>
      <c r="BW49" t="s">
        <v>155</v>
      </c>
      <c r="BX49" t="s">
        <v>156</v>
      </c>
      <c r="BY49" t="s">
        <v>157</v>
      </c>
      <c r="BZ49" t="s">
        <v>158</v>
      </c>
      <c r="CA49" t="s">
        <v>159</v>
      </c>
      <c r="CB49" t="s">
        <v>160</v>
      </c>
      <c r="CC49" t="s">
        <v>161</v>
      </c>
      <c r="CD49" t="s">
        <v>162</v>
      </c>
      <c r="CE49" t="s">
        <v>163</v>
      </c>
      <c r="CF49" t="s">
        <v>164</v>
      </c>
      <c r="CG49" t="s">
        <v>165</v>
      </c>
      <c r="CH49" t="s">
        <v>166</v>
      </c>
      <c r="CI49" t="s">
        <v>167</v>
      </c>
      <c r="CJ49" t="s">
        <v>168</v>
      </c>
      <c r="CK49" t="s">
        <v>169</v>
      </c>
      <c r="CL49" t="s">
        <v>170</v>
      </c>
      <c r="CM49" t="s">
        <v>171</v>
      </c>
      <c r="CN49" t="s">
        <v>172</v>
      </c>
      <c r="CO49" t="s">
        <v>173</v>
      </c>
      <c r="CP49" t="s">
        <v>174</v>
      </c>
      <c r="CQ49" t="s">
        <v>175</v>
      </c>
      <c r="CR49" t="s">
        <v>176</v>
      </c>
      <c r="CS49" t="s">
        <v>177</v>
      </c>
      <c r="CT49" t="s">
        <v>178</v>
      </c>
      <c r="CU49" t="s">
        <v>179</v>
      </c>
      <c r="CV49" t="s">
        <v>180</v>
      </c>
      <c r="CW49" t="s">
        <v>181</v>
      </c>
      <c r="CX49" t="s">
        <v>182</v>
      </c>
      <c r="CY49" t="s">
        <v>183</v>
      </c>
      <c r="CZ49" t="s">
        <v>184</v>
      </c>
      <c r="DA49" t="s">
        <v>185</v>
      </c>
      <c r="DB49" t="s">
        <v>186</v>
      </c>
      <c r="DC49" t="s">
        <v>187</v>
      </c>
      <c r="DD49" t="s">
        <v>188</v>
      </c>
      <c r="DE49" t="s">
        <v>189</v>
      </c>
      <c r="DF49" t="s">
        <v>190</v>
      </c>
      <c r="DG49" t="s">
        <v>191</v>
      </c>
      <c r="DH49" t="s">
        <v>192</v>
      </c>
      <c r="DI49" t="s">
        <v>193</v>
      </c>
      <c r="DJ49" t="s">
        <v>194</v>
      </c>
      <c r="DK49" t="s">
        <v>195</v>
      </c>
      <c r="DL49" t="s">
        <v>196</v>
      </c>
      <c r="DM49" t="s">
        <v>197</v>
      </c>
      <c r="DN49" t="s">
        <v>198</v>
      </c>
      <c r="DO49" t="s">
        <v>199</v>
      </c>
      <c r="DP49" t="s">
        <v>200</v>
      </c>
      <c r="DQ49" t="s">
        <v>201</v>
      </c>
      <c r="DR49" t="s">
        <v>202</v>
      </c>
      <c r="DS49" t="s">
        <v>203</v>
      </c>
      <c r="DT49" t="s">
        <v>204</v>
      </c>
      <c r="DU49" t="s">
        <v>205</v>
      </c>
      <c r="DV49" t="s">
        <v>206</v>
      </c>
      <c r="DW49" t="s">
        <v>207</v>
      </c>
      <c r="DX49" t="s">
        <v>208</v>
      </c>
      <c r="DY49" t="s">
        <v>209</v>
      </c>
      <c r="DZ49" t="s">
        <v>210</v>
      </c>
      <c r="EA49" t="s">
        <v>211</v>
      </c>
      <c r="EB49" t="s">
        <v>212</v>
      </c>
      <c r="EC49" t="s">
        <v>213</v>
      </c>
      <c r="ED49" t="s">
        <v>214</v>
      </c>
      <c r="EE49" t="s">
        <v>215</v>
      </c>
      <c r="EF49" t="s">
        <v>216</v>
      </c>
      <c r="EG49" t="s">
        <v>217</v>
      </c>
      <c r="EH49" t="s">
        <v>218</v>
      </c>
      <c r="EI49" t="s">
        <v>219</v>
      </c>
      <c r="EJ49" t="s">
        <v>220</v>
      </c>
      <c r="EK49" t="s">
        <v>221</v>
      </c>
      <c r="EL49" t="s">
        <v>222</v>
      </c>
      <c r="EM49" t="s">
        <v>223</v>
      </c>
      <c r="EN49" t="s">
        <v>224</v>
      </c>
      <c r="EO49" t="s">
        <v>225</v>
      </c>
      <c r="EP49" t="s">
        <v>226</v>
      </c>
      <c r="EQ49" t="s">
        <v>227</v>
      </c>
      <c r="ER49" t="s">
        <v>228</v>
      </c>
      <c r="ES49" t="s">
        <v>229</v>
      </c>
      <c r="ET49" t="s">
        <v>230</v>
      </c>
      <c r="EU49" t="s">
        <v>231</v>
      </c>
      <c r="EV49" t="s">
        <v>232</v>
      </c>
      <c r="EW49" t="s">
        <v>233</v>
      </c>
      <c r="EX49" t="s">
        <v>234</v>
      </c>
      <c r="EY49" t="s">
        <v>235</v>
      </c>
      <c r="EZ49" t="s">
        <v>236</v>
      </c>
      <c r="FA49" t="s">
        <v>237</v>
      </c>
      <c r="FB49" t="s">
        <v>238</v>
      </c>
      <c r="FC49" t="s">
        <v>239</v>
      </c>
      <c r="FD49" t="s">
        <v>240</v>
      </c>
      <c r="FE49" t="s">
        <v>241</v>
      </c>
      <c r="FF49" t="s">
        <v>242</v>
      </c>
      <c r="FG49" t="s">
        <v>243</v>
      </c>
      <c r="FH49" t="s">
        <v>244</v>
      </c>
      <c r="FI49" t="s">
        <v>245</v>
      </c>
      <c r="FJ49" t="s">
        <v>246</v>
      </c>
      <c r="FK49" t="s">
        <v>247</v>
      </c>
      <c r="FL49" t="s">
        <v>248</v>
      </c>
      <c r="FM49" t="s">
        <v>249</v>
      </c>
      <c r="FN49" t="s">
        <v>250</v>
      </c>
      <c r="FO49" t="s">
        <v>251</v>
      </c>
      <c r="FP49" t="s">
        <v>252</v>
      </c>
      <c r="FQ49" t="s">
        <v>253</v>
      </c>
      <c r="FR49" t="s">
        <v>254</v>
      </c>
      <c r="FS49" t="s">
        <v>255</v>
      </c>
      <c r="FT49" t="s">
        <v>256</v>
      </c>
      <c r="FU49" t="s">
        <v>257</v>
      </c>
      <c r="FV49" t="s">
        <v>258</v>
      </c>
      <c r="FW49" t="s">
        <v>259</v>
      </c>
      <c r="FX49" t="s">
        <v>260</v>
      </c>
      <c r="FY49" t="s">
        <v>261</v>
      </c>
      <c r="FZ49" t="s">
        <v>262</v>
      </c>
      <c r="GA49" t="s">
        <v>263</v>
      </c>
      <c r="GB49" t="s">
        <v>264</v>
      </c>
      <c r="GC49" t="s">
        <v>265</v>
      </c>
      <c r="GD49" t="s">
        <v>266</v>
      </c>
      <c r="GE49" t="s">
        <v>267</v>
      </c>
      <c r="GF49" t="s">
        <v>268</v>
      </c>
      <c r="GG49" t="s">
        <v>269</v>
      </c>
      <c r="GH49" t="s">
        <v>270</v>
      </c>
      <c r="GI49" t="s">
        <v>271</v>
      </c>
      <c r="GJ49" t="s">
        <v>272</v>
      </c>
    </row>
    <row r="50" spans="1:1049" x14ac:dyDescent="0.3">
      <c r="A50" t="s">
        <v>3005</v>
      </c>
      <c r="B50" t="s">
        <v>81</v>
      </c>
      <c r="C50" t="s">
        <v>82</v>
      </c>
      <c r="D50" t="s">
        <v>83</v>
      </c>
      <c r="E50" t="s">
        <v>84</v>
      </c>
      <c r="F50" t="s">
        <v>85</v>
      </c>
      <c r="G50" t="s">
        <v>86</v>
      </c>
      <c r="H50" t="s">
        <v>87</v>
      </c>
      <c r="I50" t="s">
        <v>88</v>
      </c>
      <c r="J50" t="s">
        <v>89</v>
      </c>
      <c r="K50" t="s">
        <v>90</v>
      </c>
      <c r="L50" t="s">
        <v>91</v>
      </c>
      <c r="M50" t="s">
        <v>92</v>
      </c>
      <c r="N50" t="s">
        <v>93</v>
      </c>
      <c r="O50" t="s">
        <v>94</v>
      </c>
      <c r="P50" t="s">
        <v>95</v>
      </c>
      <c r="Q50" t="s">
        <v>96</v>
      </c>
      <c r="R50" t="s">
        <v>97</v>
      </c>
      <c r="S50" t="s">
        <v>98</v>
      </c>
      <c r="T50" t="s">
        <v>99</v>
      </c>
      <c r="U50" t="s">
        <v>100</v>
      </c>
      <c r="V50" t="s">
        <v>101</v>
      </c>
      <c r="W50" t="s">
        <v>102</v>
      </c>
      <c r="X50" t="s">
        <v>103</v>
      </c>
      <c r="Y50" t="s">
        <v>104</v>
      </c>
      <c r="Z50" t="s">
        <v>105</v>
      </c>
      <c r="AA50" t="s">
        <v>106</v>
      </c>
      <c r="AB50" t="s">
        <v>107</v>
      </c>
      <c r="AC50" t="s">
        <v>108</v>
      </c>
      <c r="AD50" t="s">
        <v>109</v>
      </c>
      <c r="AE50" t="s">
        <v>110</v>
      </c>
      <c r="AF50" t="s">
        <v>111</v>
      </c>
      <c r="AG50" t="s">
        <v>112</v>
      </c>
      <c r="AH50" t="s">
        <v>113</v>
      </c>
      <c r="AI50" t="s">
        <v>114</v>
      </c>
      <c r="AJ50" t="s">
        <v>115</v>
      </c>
      <c r="AK50" t="s">
        <v>116</v>
      </c>
      <c r="AL50" t="s">
        <v>117</v>
      </c>
      <c r="AM50" t="s">
        <v>118</v>
      </c>
      <c r="AN50" t="s">
        <v>119</v>
      </c>
      <c r="AO50" t="s">
        <v>120</v>
      </c>
      <c r="AP50" t="s">
        <v>121</v>
      </c>
      <c r="AQ50" t="s">
        <v>122</v>
      </c>
      <c r="AR50" t="s">
        <v>123</v>
      </c>
      <c r="AS50" t="s">
        <v>124</v>
      </c>
      <c r="AT50" t="s">
        <v>125</v>
      </c>
      <c r="AU50" t="s">
        <v>126</v>
      </c>
      <c r="AV50" t="s">
        <v>127</v>
      </c>
      <c r="AW50" t="s">
        <v>128</v>
      </c>
      <c r="AX50" t="s">
        <v>129</v>
      </c>
      <c r="AY50" t="s">
        <v>130</v>
      </c>
      <c r="AZ50" t="s">
        <v>131</v>
      </c>
      <c r="BA50" t="s">
        <v>132</v>
      </c>
      <c r="BB50" t="s">
        <v>133</v>
      </c>
      <c r="BC50" t="s">
        <v>134</v>
      </c>
      <c r="BD50" t="s">
        <v>135</v>
      </c>
      <c r="BE50" t="s">
        <v>136</v>
      </c>
      <c r="BF50" t="s">
        <v>137</v>
      </c>
      <c r="BG50" t="s">
        <v>138</v>
      </c>
      <c r="BH50" t="s">
        <v>139</v>
      </c>
      <c r="BI50" t="s">
        <v>140</v>
      </c>
      <c r="BJ50" t="s">
        <v>141</v>
      </c>
      <c r="BK50" t="s">
        <v>142</v>
      </c>
      <c r="BL50" t="s">
        <v>143</v>
      </c>
      <c r="BM50" t="s">
        <v>144</v>
      </c>
      <c r="BN50" t="s">
        <v>145</v>
      </c>
      <c r="BO50" t="s">
        <v>146</v>
      </c>
      <c r="BP50" t="s">
        <v>147</v>
      </c>
      <c r="BQ50" t="s">
        <v>148</v>
      </c>
      <c r="BR50" t="s">
        <v>149</v>
      </c>
      <c r="BS50" t="s">
        <v>150</v>
      </c>
      <c r="BT50" t="s">
        <v>151</v>
      </c>
      <c r="BU50" t="s">
        <v>152</v>
      </c>
      <c r="BV50" t="s">
        <v>153</v>
      </c>
      <c r="BW50" t="s">
        <v>154</v>
      </c>
      <c r="BX50" t="s">
        <v>155</v>
      </c>
      <c r="BY50" t="s">
        <v>156</v>
      </c>
      <c r="BZ50" t="s">
        <v>157</v>
      </c>
      <c r="CA50" t="s">
        <v>158</v>
      </c>
      <c r="CB50" t="s">
        <v>159</v>
      </c>
      <c r="CC50" t="s">
        <v>160</v>
      </c>
      <c r="CD50" t="s">
        <v>161</v>
      </c>
      <c r="CE50" t="s">
        <v>162</v>
      </c>
      <c r="CF50" t="s">
        <v>163</v>
      </c>
      <c r="CG50" t="s">
        <v>164</v>
      </c>
      <c r="CH50" t="s">
        <v>165</v>
      </c>
      <c r="CI50" t="s">
        <v>166</v>
      </c>
      <c r="CJ50" t="s">
        <v>167</v>
      </c>
      <c r="CK50" t="s">
        <v>168</v>
      </c>
      <c r="CL50" t="s">
        <v>169</v>
      </c>
      <c r="CM50" t="s">
        <v>170</v>
      </c>
      <c r="CN50" t="s">
        <v>171</v>
      </c>
      <c r="CO50" t="s">
        <v>172</v>
      </c>
      <c r="CP50" t="s">
        <v>173</v>
      </c>
      <c r="CQ50" t="s">
        <v>174</v>
      </c>
      <c r="CR50" t="s">
        <v>175</v>
      </c>
      <c r="CS50" t="s">
        <v>176</v>
      </c>
      <c r="CT50" t="s">
        <v>177</v>
      </c>
      <c r="CU50" t="s">
        <v>178</v>
      </c>
      <c r="CV50" t="s">
        <v>179</v>
      </c>
      <c r="CW50" t="s">
        <v>180</v>
      </c>
      <c r="CX50" t="s">
        <v>181</v>
      </c>
      <c r="CY50" t="s">
        <v>182</v>
      </c>
      <c r="CZ50" t="s">
        <v>183</v>
      </c>
      <c r="DA50" t="s">
        <v>184</v>
      </c>
      <c r="DB50" t="s">
        <v>185</v>
      </c>
      <c r="DC50" t="s">
        <v>186</v>
      </c>
      <c r="DD50" t="s">
        <v>187</v>
      </c>
      <c r="DE50" t="s">
        <v>188</v>
      </c>
      <c r="DF50" t="s">
        <v>189</v>
      </c>
      <c r="DG50" t="s">
        <v>190</v>
      </c>
      <c r="DH50" t="s">
        <v>191</v>
      </c>
      <c r="DI50" t="s">
        <v>192</v>
      </c>
      <c r="DJ50" t="s">
        <v>193</v>
      </c>
      <c r="DK50" t="s">
        <v>194</v>
      </c>
      <c r="DL50" t="s">
        <v>195</v>
      </c>
      <c r="DM50" t="s">
        <v>196</v>
      </c>
      <c r="DN50" t="s">
        <v>197</v>
      </c>
      <c r="DO50" t="s">
        <v>198</v>
      </c>
      <c r="DP50" t="s">
        <v>199</v>
      </c>
      <c r="DQ50" t="s">
        <v>200</v>
      </c>
      <c r="DR50" t="s">
        <v>201</v>
      </c>
      <c r="DS50" t="s">
        <v>202</v>
      </c>
      <c r="DT50" t="s">
        <v>203</v>
      </c>
      <c r="DU50" t="s">
        <v>204</v>
      </c>
      <c r="DV50" t="s">
        <v>205</v>
      </c>
      <c r="DW50" t="s">
        <v>206</v>
      </c>
      <c r="DX50" t="s">
        <v>207</v>
      </c>
      <c r="DY50" t="s">
        <v>208</v>
      </c>
      <c r="DZ50" t="s">
        <v>209</v>
      </c>
      <c r="EA50" t="s">
        <v>210</v>
      </c>
      <c r="EB50" t="s">
        <v>211</v>
      </c>
      <c r="EC50" t="s">
        <v>212</v>
      </c>
      <c r="ED50" t="s">
        <v>213</v>
      </c>
      <c r="EE50" t="s">
        <v>214</v>
      </c>
      <c r="EF50" t="s">
        <v>215</v>
      </c>
      <c r="EG50" t="s">
        <v>216</v>
      </c>
      <c r="EH50" t="s">
        <v>217</v>
      </c>
      <c r="EI50" t="s">
        <v>218</v>
      </c>
      <c r="EJ50" t="s">
        <v>219</v>
      </c>
      <c r="EK50" t="s">
        <v>220</v>
      </c>
      <c r="EL50" t="s">
        <v>221</v>
      </c>
      <c r="EM50" t="s">
        <v>222</v>
      </c>
      <c r="EN50" t="s">
        <v>223</v>
      </c>
      <c r="EO50" t="s">
        <v>224</v>
      </c>
      <c r="EP50" t="s">
        <v>225</v>
      </c>
      <c r="EQ50" t="s">
        <v>226</v>
      </c>
      <c r="ER50" t="s">
        <v>227</v>
      </c>
      <c r="ES50" t="s">
        <v>228</v>
      </c>
      <c r="ET50" t="s">
        <v>229</v>
      </c>
      <c r="EU50" t="s">
        <v>230</v>
      </c>
      <c r="EV50" t="s">
        <v>231</v>
      </c>
      <c r="EW50" t="s">
        <v>232</v>
      </c>
      <c r="EX50" t="s">
        <v>233</v>
      </c>
      <c r="EY50" t="s">
        <v>234</v>
      </c>
      <c r="EZ50" t="s">
        <v>235</v>
      </c>
      <c r="FA50" t="s">
        <v>236</v>
      </c>
      <c r="FB50" t="s">
        <v>237</v>
      </c>
      <c r="FC50" t="s">
        <v>238</v>
      </c>
      <c r="FD50" t="s">
        <v>239</v>
      </c>
      <c r="FE50" t="s">
        <v>240</v>
      </c>
      <c r="FF50" t="s">
        <v>241</v>
      </c>
      <c r="FG50" t="s">
        <v>242</v>
      </c>
      <c r="FH50" t="s">
        <v>243</v>
      </c>
      <c r="FI50" t="s">
        <v>244</v>
      </c>
      <c r="FJ50" t="s">
        <v>245</v>
      </c>
      <c r="FK50" t="s">
        <v>246</v>
      </c>
      <c r="FL50" t="s">
        <v>247</v>
      </c>
      <c r="FM50" t="s">
        <v>248</v>
      </c>
      <c r="FN50" t="s">
        <v>249</v>
      </c>
      <c r="FO50" t="s">
        <v>250</v>
      </c>
      <c r="FP50" t="s">
        <v>251</v>
      </c>
      <c r="FQ50" t="s">
        <v>252</v>
      </c>
      <c r="FR50" t="s">
        <v>253</v>
      </c>
      <c r="FS50" t="s">
        <v>254</v>
      </c>
      <c r="FT50" t="s">
        <v>255</v>
      </c>
      <c r="FU50" t="s">
        <v>256</v>
      </c>
      <c r="FV50" t="s">
        <v>257</v>
      </c>
      <c r="FW50" t="s">
        <v>258</v>
      </c>
      <c r="FX50" t="s">
        <v>259</v>
      </c>
      <c r="FY50" t="s">
        <v>260</v>
      </c>
      <c r="FZ50" t="s">
        <v>261</v>
      </c>
      <c r="GA50" t="s">
        <v>262</v>
      </c>
      <c r="GB50" t="s">
        <v>263</v>
      </c>
      <c r="GC50" t="s">
        <v>264</v>
      </c>
      <c r="GD50" t="s">
        <v>265</v>
      </c>
      <c r="GE50" t="s">
        <v>266</v>
      </c>
      <c r="GF50" t="s">
        <v>267</v>
      </c>
      <c r="GG50" t="s">
        <v>268</v>
      </c>
      <c r="GH50" t="s">
        <v>269</v>
      </c>
      <c r="GI50" t="s">
        <v>3006</v>
      </c>
      <c r="GJ50" t="s">
        <v>270</v>
      </c>
      <c r="GK50" t="s">
        <v>271</v>
      </c>
      <c r="GL50" t="s">
        <v>272</v>
      </c>
    </row>
    <row r="51" spans="1:1049" x14ac:dyDescent="0.3">
      <c r="A51" t="s">
        <v>715</v>
      </c>
      <c r="B51" t="s">
        <v>716</v>
      </c>
      <c r="C51" t="s">
        <v>717</v>
      </c>
      <c r="D51" t="s">
        <v>718</v>
      </c>
      <c r="E51" t="s">
        <v>719</v>
      </c>
      <c r="F51" t="s">
        <v>720</v>
      </c>
      <c r="G51" t="s">
        <v>721</v>
      </c>
      <c r="H51" t="s">
        <v>722</v>
      </c>
      <c r="I51" t="s">
        <v>723</v>
      </c>
      <c r="J51" t="s">
        <v>724</v>
      </c>
      <c r="K51" t="s">
        <v>725</v>
      </c>
      <c r="L51" t="s">
        <v>726</v>
      </c>
      <c r="M51" t="s">
        <v>727</v>
      </c>
      <c r="N51" t="s">
        <v>728</v>
      </c>
      <c r="O51" t="s">
        <v>729</v>
      </c>
      <c r="P51" t="s">
        <v>730</v>
      </c>
      <c r="Q51" t="s">
        <v>731</v>
      </c>
      <c r="R51" t="s">
        <v>732</v>
      </c>
      <c r="S51" t="s">
        <v>733</v>
      </c>
      <c r="T51" t="s">
        <v>734</v>
      </c>
      <c r="U51" t="s">
        <v>735</v>
      </c>
      <c r="V51" t="s">
        <v>736</v>
      </c>
      <c r="W51" t="s">
        <v>737</v>
      </c>
      <c r="X51" t="s">
        <v>738</v>
      </c>
      <c r="Y51" t="s">
        <v>739</v>
      </c>
      <c r="Z51" t="s">
        <v>740</v>
      </c>
      <c r="AA51" t="s">
        <v>741</v>
      </c>
      <c r="AB51" t="s">
        <v>742</v>
      </c>
      <c r="AC51" t="s">
        <v>743</v>
      </c>
      <c r="AD51" t="s">
        <v>744</v>
      </c>
      <c r="AE51" t="s">
        <v>745</v>
      </c>
      <c r="AF51" t="s">
        <v>746</v>
      </c>
      <c r="AG51" t="s">
        <v>747</v>
      </c>
      <c r="AH51" t="s">
        <v>748</v>
      </c>
      <c r="AI51" t="s">
        <v>749</v>
      </c>
      <c r="AJ51" t="s">
        <v>750</v>
      </c>
      <c r="AK51" t="s">
        <v>751</v>
      </c>
      <c r="AL51" t="s">
        <v>752</v>
      </c>
      <c r="AM51" t="s">
        <v>753</v>
      </c>
      <c r="AN51" t="s">
        <v>754</v>
      </c>
      <c r="AO51" t="s">
        <v>755</v>
      </c>
      <c r="AP51" t="s">
        <v>756</v>
      </c>
      <c r="AQ51" t="s">
        <v>757</v>
      </c>
      <c r="AR51" t="s">
        <v>758</v>
      </c>
      <c r="AS51" t="s">
        <v>759</v>
      </c>
      <c r="AT51" t="s">
        <v>760</v>
      </c>
      <c r="AU51" t="s">
        <v>761</v>
      </c>
      <c r="AV51" t="s">
        <v>762</v>
      </c>
      <c r="AW51" t="s">
        <v>763</v>
      </c>
      <c r="AX51" t="s">
        <v>764</v>
      </c>
      <c r="AY51" t="s">
        <v>765</v>
      </c>
      <c r="AZ51" t="s">
        <v>766</v>
      </c>
      <c r="BA51" t="s">
        <v>767</v>
      </c>
      <c r="BB51" t="s">
        <v>768</v>
      </c>
      <c r="BC51" t="s">
        <v>769</v>
      </c>
      <c r="BD51" t="s">
        <v>770</v>
      </c>
      <c r="BE51" t="s">
        <v>771</v>
      </c>
      <c r="BF51" t="s">
        <v>772</v>
      </c>
      <c r="BG51" t="s">
        <v>773</v>
      </c>
      <c r="BH51" t="s">
        <v>774</v>
      </c>
      <c r="BI51" t="s">
        <v>775</v>
      </c>
      <c r="BJ51" t="s">
        <v>776</v>
      </c>
      <c r="BK51" t="s">
        <v>777</v>
      </c>
      <c r="BL51" t="s">
        <v>778</v>
      </c>
      <c r="BM51" t="s">
        <v>779</v>
      </c>
      <c r="BN51" t="s">
        <v>780</v>
      </c>
      <c r="BO51" t="s">
        <v>781</v>
      </c>
      <c r="BP51" t="s">
        <v>782</v>
      </c>
      <c r="BQ51" t="s">
        <v>783</v>
      </c>
      <c r="BR51" t="s">
        <v>784</v>
      </c>
      <c r="BS51" t="s">
        <v>785</v>
      </c>
      <c r="BT51" t="s">
        <v>786</v>
      </c>
      <c r="BU51" t="s">
        <v>787</v>
      </c>
      <c r="BV51" t="s">
        <v>788</v>
      </c>
      <c r="BW51" t="s">
        <v>789</v>
      </c>
      <c r="BX51" t="s">
        <v>790</v>
      </c>
      <c r="BY51" t="s">
        <v>791</v>
      </c>
      <c r="BZ51" t="s">
        <v>792</v>
      </c>
      <c r="CA51" t="s">
        <v>793</v>
      </c>
      <c r="CB51" t="s">
        <v>794</v>
      </c>
      <c r="CC51" t="s">
        <v>795</v>
      </c>
      <c r="CD51" t="s">
        <v>796</v>
      </c>
      <c r="CE51" t="s">
        <v>797</v>
      </c>
      <c r="CF51" t="s">
        <v>798</v>
      </c>
      <c r="CG51" t="s">
        <v>799</v>
      </c>
      <c r="CH51" t="s">
        <v>800</v>
      </c>
      <c r="CI51" t="s">
        <v>801</v>
      </c>
      <c r="CJ51" t="s">
        <v>802</v>
      </c>
      <c r="CK51" t="s">
        <v>803</v>
      </c>
      <c r="CL51" t="s">
        <v>804</v>
      </c>
      <c r="CM51" t="s">
        <v>805</v>
      </c>
      <c r="CN51" t="s">
        <v>806</v>
      </c>
      <c r="CO51" t="s">
        <v>807</v>
      </c>
      <c r="CP51" t="s">
        <v>808</v>
      </c>
      <c r="CQ51" t="s">
        <v>809</v>
      </c>
      <c r="CR51" t="s">
        <v>810</v>
      </c>
      <c r="CS51" t="s">
        <v>811</v>
      </c>
      <c r="CT51" t="s">
        <v>812</v>
      </c>
      <c r="CU51" t="s">
        <v>813</v>
      </c>
      <c r="CV51" t="s">
        <v>814</v>
      </c>
      <c r="CW51" t="s">
        <v>815</v>
      </c>
      <c r="CX51" t="s">
        <v>816</v>
      </c>
      <c r="CY51" t="s">
        <v>817</v>
      </c>
      <c r="CZ51" t="s">
        <v>818</v>
      </c>
      <c r="DA51" t="s">
        <v>819</v>
      </c>
      <c r="DB51" t="s">
        <v>820</v>
      </c>
      <c r="DC51" t="s">
        <v>821</v>
      </c>
      <c r="DD51" t="s">
        <v>822</v>
      </c>
      <c r="DE51" t="s">
        <v>823</v>
      </c>
      <c r="DF51" t="s">
        <v>824</v>
      </c>
      <c r="DG51" t="s">
        <v>825</v>
      </c>
      <c r="DH51" t="s">
        <v>826</v>
      </c>
      <c r="DI51" t="s">
        <v>827</v>
      </c>
      <c r="DJ51" t="s">
        <v>828</v>
      </c>
      <c r="DK51" t="s">
        <v>829</v>
      </c>
      <c r="DL51" t="s">
        <v>830</v>
      </c>
      <c r="DM51" t="s">
        <v>831</v>
      </c>
      <c r="DN51" t="s">
        <v>832</v>
      </c>
      <c r="DO51" t="s">
        <v>833</v>
      </c>
      <c r="DP51" t="s">
        <v>834</v>
      </c>
      <c r="DQ51" t="s">
        <v>835</v>
      </c>
      <c r="DR51" t="s">
        <v>836</v>
      </c>
      <c r="DS51" t="s">
        <v>837</v>
      </c>
      <c r="DT51" t="s">
        <v>838</v>
      </c>
      <c r="DU51" t="s">
        <v>839</v>
      </c>
      <c r="DV51" t="s">
        <v>840</v>
      </c>
      <c r="DW51" t="s">
        <v>841</v>
      </c>
      <c r="DX51" t="s">
        <v>842</v>
      </c>
      <c r="DY51" t="s">
        <v>843</v>
      </c>
      <c r="DZ51" t="s">
        <v>844</v>
      </c>
      <c r="EA51" t="s">
        <v>845</v>
      </c>
      <c r="EB51" t="s">
        <v>846</v>
      </c>
      <c r="EC51" t="s">
        <v>847</v>
      </c>
      <c r="ED51" t="s">
        <v>848</v>
      </c>
      <c r="EE51" t="s">
        <v>849</v>
      </c>
      <c r="EF51" t="s">
        <v>850</v>
      </c>
      <c r="EG51" t="s">
        <v>851</v>
      </c>
      <c r="EH51" t="s">
        <v>852</v>
      </c>
      <c r="EI51" t="s">
        <v>853</v>
      </c>
      <c r="EJ51" t="s">
        <v>854</v>
      </c>
      <c r="EK51" t="s">
        <v>855</v>
      </c>
      <c r="EL51" t="s">
        <v>856</v>
      </c>
      <c r="EM51" t="s">
        <v>857</v>
      </c>
      <c r="EN51" t="s">
        <v>858</v>
      </c>
      <c r="EO51" t="s">
        <v>859</v>
      </c>
      <c r="EP51" t="s">
        <v>860</v>
      </c>
      <c r="EQ51" t="s">
        <v>861</v>
      </c>
      <c r="ER51" t="s">
        <v>862</v>
      </c>
      <c r="ES51" t="s">
        <v>863</v>
      </c>
      <c r="ET51" t="s">
        <v>864</v>
      </c>
      <c r="EU51" t="s">
        <v>865</v>
      </c>
      <c r="EV51" t="s">
        <v>866</v>
      </c>
      <c r="EW51" t="s">
        <v>867</v>
      </c>
      <c r="EX51" t="s">
        <v>868</v>
      </c>
      <c r="EY51" t="s">
        <v>869</v>
      </c>
      <c r="EZ51" t="s">
        <v>870</v>
      </c>
      <c r="FA51" t="s">
        <v>871</v>
      </c>
      <c r="FB51" t="s">
        <v>872</v>
      </c>
      <c r="FC51" t="s">
        <v>873</v>
      </c>
      <c r="FD51" t="s">
        <v>874</v>
      </c>
      <c r="FE51" t="s">
        <v>875</v>
      </c>
      <c r="FF51" t="s">
        <v>876</v>
      </c>
      <c r="FG51" t="s">
        <v>877</v>
      </c>
      <c r="FH51" t="s">
        <v>878</v>
      </c>
      <c r="FI51" t="s">
        <v>879</v>
      </c>
      <c r="FJ51" t="s">
        <v>880</v>
      </c>
      <c r="FK51" t="s">
        <v>881</v>
      </c>
      <c r="FL51" t="s">
        <v>882</v>
      </c>
      <c r="FM51" t="s">
        <v>883</v>
      </c>
      <c r="FN51" t="s">
        <v>884</v>
      </c>
      <c r="FO51" t="s">
        <v>885</v>
      </c>
      <c r="FP51" t="s">
        <v>886</v>
      </c>
      <c r="FQ51" t="s">
        <v>887</v>
      </c>
      <c r="FR51" t="s">
        <v>888</v>
      </c>
      <c r="FS51" t="s">
        <v>889</v>
      </c>
      <c r="FT51" t="s">
        <v>890</v>
      </c>
      <c r="FU51" t="s">
        <v>891</v>
      </c>
      <c r="FV51" t="s">
        <v>892</v>
      </c>
      <c r="FW51" t="s">
        <v>893</v>
      </c>
      <c r="FX51" t="s">
        <v>894</v>
      </c>
      <c r="FY51" t="s">
        <v>895</v>
      </c>
      <c r="FZ51" t="s">
        <v>896</v>
      </c>
      <c r="GA51" t="s">
        <v>897</v>
      </c>
      <c r="GB51" t="s">
        <v>898</v>
      </c>
      <c r="GC51" t="s">
        <v>899</v>
      </c>
      <c r="GD51" t="s">
        <v>900</v>
      </c>
      <c r="GE51" t="s">
        <v>901</v>
      </c>
      <c r="GF51" t="s">
        <v>902</v>
      </c>
      <c r="GG51" t="s">
        <v>903</v>
      </c>
      <c r="GH51" t="s">
        <v>904</v>
      </c>
      <c r="GI51" t="s">
        <v>905</v>
      </c>
      <c r="GJ51" t="s">
        <v>906</v>
      </c>
      <c r="GK51" t="s">
        <v>907</v>
      </c>
      <c r="GL51" t="s">
        <v>908</v>
      </c>
      <c r="GM51" t="s">
        <v>909</v>
      </c>
      <c r="GN51" t="s">
        <v>910</v>
      </c>
      <c r="GO51" t="s">
        <v>911</v>
      </c>
      <c r="GP51" t="s">
        <v>912</v>
      </c>
      <c r="GQ51" t="s">
        <v>913</v>
      </c>
      <c r="GR51" t="s">
        <v>914</v>
      </c>
      <c r="GS51" t="s">
        <v>915</v>
      </c>
      <c r="GT51" t="s">
        <v>916</v>
      </c>
      <c r="GU51" t="s">
        <v>917</v>
      </c>
      <c r="GV51" t="s">
        <v>918</v>
      </c>
      <c r="GW51" t="s">
        <v>919</v>
      </c>
      <c r="GX51" t="s">
        <v>920</v>
      </c>
      <c r="GY51" t="s">
        <v>921</v>
      </c>
      <c r="GZ51" t="s">
        <v>922</v>
      </c>
      <c r="HA51" t="s">
        <v>923</v>
      </c>
      <c r="HB51" t="s">
        <v>924</v>
      </c>
      <c r="HC51" t="s">
        <v>925</v>
      </c>
      <c r="HD51" t="s">
        <v>926</v>
      </c>
      <c r="HE51" t="s">
        <v>927</v>
      </c>
      <c r="HF51" t="s">
        <v>928</v>
      </c>
      <c r="HG51" t="s">
        <v>929</v>
      </c>
      <c r="HH51" t="s">
        <v>930</v>
      </c>
      <c r="HI51" t="s">
        <v>931</v>
      </c>
      <c r="HJ51" t="s">
        <v>932</v>
      </c>
      <c r="HK51" t="s">
        <v>933</v>
      </c>
      <c r="HL51" t="s">
        <v>934</v>
      </c>
      <c r="HM51" t="s">
        <v>935</v>
      </c>
      <c r="HN51" t="s">
        <v>936</v>
      </c>
      <c r="HO51" t="s">
        <v>937</v>
      </c>
      <c r="HP51" t="s">
        <v>938</v>
      </c>
      <c r="HQ51" t="s">
        <v>939</v>
      </c>
      <c r="HR51" t="s">
        <v>940</v>
      </c>
      <c r="HS51" t="s">
        <v>941</v>
      </c>
      <c r="HT51" t="s">
        <v>942</v>
      </c>
      <c r="HU51" t="s">
        <v>943</v>
      </c>
      <c r="HV51" t="s">
        <v>944</v>
      </c>
      <c r="HW51" t="s">
        <v>945</v>
      </c>
      <c r="HX51" t="s">
        <v>946</v>
      </c>
      <c r="HY51" t="s">
        <v>947</v>
      </c>
      <c r="HZ51" t="s">
        <v>948</v>
      </c>
      <c r="IA51" t="s">
        <v>949</v>
      </c>
      <c r="IB51" t="s">
        <v>950</v>
      </c>
      <c r="IC51" t="s">
        <v>951</v>
      </c>
      <c r="ID51" t="s">
        <v>952</v>
      </c>
      <c r="IE51" t="s">
        <v>953</v>
      </c>
      <c r="IF51" t="s">
        <v>954</v>
      </c>
      <c r="IG51" t="s">
        <v>955</v>
      </c>
      <c r="IH51" t="s">
        <v>956</v>
      </c>
      <c r="II51" t="s">
        <v>957</v>
      </c>
      <c r="IJ51" t="s">
        <v>958</v>
      </c>
      <c r="IK51" t="s">
        <v>959</v>
      </c>
      <c r="IL51" t="s">
        <v>960</v>
      </c>
      <c r="IM51" t="s">
        <v>961</v>
      </c>
      <c r="IN51" t="s">
        <v>962</v>
      </c>
      <c r="IO51" t="s">
        <v>963</v>
      </c>
      <c r="IP51" t="s">
        <v>964</v>
      </c>
      <c r="IQ51" t="s">
        <v>965</v>
      </c>
      <c r="IR51" t="s">
        <v>966</v>
      </c>
      <c r="IS51" t="s">
        <v>967</v>
      </c>
      <c r="IT51" t="s">
        <v>968</v>
      </c>
      <c r="IU51" t="s">
        <v>969</v>
      </c>
      <c r="IV51" t="s">
        <v>970</v>
      </c>
      <c r="IW51" t="s">
        <v>971</v>
      </c>
      <c r="IX51" t="s">
        <v>972</v>
      </c>
      <c r="IY51" t="s">
        <v>973</v>
      </c>
      <c r="IZ51" t="s">
        <v>974</v>
      </c>
      <c r="JA51" t="s">
        <v>975</v>
      </c>
      <c r="JB51" t="s">
        <v>976</v>
      </c>
      <c r="JC51" t="s">
        <v>977</v>
      </c>
      <c r="JD51" t="s">
        <v>978</v>
      </c>
      <c r="JE51" t="s">
        <v>979</v>
      </c>
      <c r="JF51" t="s">
        <v>980</v>
      </c>
      <c r="JG51" t="s">
        <v>981</v>
      </c>
      <c r="JH51" t="s">
        <v>982</v>
      </c>
      <c r="JI51" t="s">
        <v>983</v>
      </c>
      <c r="JJ51" t="s">
        <v>984</v>
      </c>
      <c r="JK51" t="s">
        <v>985</v>
      </c>
      <c r="JL51" t="s">
        <v>986</v>
      </c>
      <c r="JM51" t="s">
        <v>987</v>
      </c>
      <c r="JN51" t="s">
        <v>988</v>
      </c>
      <c r="JO51" t="s">
        <v>989</v>
      </c>
      <c r="JP51" t="s">
        <v>990</v>
      </c>
      <c r="JQ51" t="s">
        <v>991</v>
      </c>
      <c r="JR51" t="s">
        <v>992</v>
      </c>
      <c r="JS51" t="s">
        <v>993</v>
      </c>
      <c r="JT51" t="s">
        <v>994</v>
      </c>
      <c r="JU51" t="s">
        <v>995</v>
      </c>
      <c r="JV51" t="s">
        <v>996</v>
      </c>
      <c r="JW51" t="s">
        <v>997</v>
      </c>
      <c r="JX51" t="s">
        <v>998</v>
      </c>
      <c r="JY51" t="s">
        <v>999</v>
      </c>
      <c r="JZ51" t="s">
        <v>1000</v>
      </c>
      <c r="KA51" t="s">
        <v>1001</v>
      </c>
      <c r="KB51" t="s">
        <v>1002</v>
      </c>
      <c r="KC51" t="s">
        <v>1003</v>
      </c>
      <c r="KD51" t="s">
        <v>1004</v>
      </c>
      <c r="KE51" t="s">
        <v>1005</v>
      </c>
      <c r="KF51" t="s">
        <v>1006</v>
      </c>
      <c r="KG51" t="s">
        <v>1007</v>
      </c>
      <c r="KH51" t="s">
        <v>1008</v>
      </c>
      <c r="KI51" t="s">
        <v>1009</v>
      </c>
      <c r="KJ51" t="s">
        <v>1010</v>
      </c>
      <c r="KK51" t="s">
        <v>1011</v>
      </c>
      <c r="KL51" t="s">
        <v>1012</v>
      </c>
      <c r="KM51" t="s">
        <v>1013</v>
      </c>
      <c r="KN51" t="s">
        <v>1014</v>
      </c>
      <c r="KO51" t="s">
        <v>1015</v>
      </c>
      <c r="KP51" t="s">
        <v>1016</v>
      </c>
      <c r="KQ51" t="s">
        <v>1017</v>
      </c>
      <c r="KR51" t="s">
        <v>1018</v>
      </c>
      <c r="KS51" t="s">
        <v>1019</v>
      </c>
      <c r="KT51" t="s">
        <v>1020</v>
      </c>
      <c r="KU51" t="s">
        <v>1021</v>
      </c>
      <c r="KV51" t="s">
        <v>1022</v>
      </c>
      <c r="KW51" t="s">
        <v>1023</v>
      </c>
      <c r="KX51" t="s">
        <v>1024</v>
      </c>
      <c r="KY51" t="s">
        <v>1025</v>
      </c>
      <c r="KZ51" t="s">
        <v>1026</v>
      </c>
      <c r="LA51" t="s">
        <v>1027</v>
      </c>
      <c r="LB51" t="s">
        <v>1028</v>
      </c>
      <c r="LC51" t="s">
        <v>1029</v>
      </c>
      <c r="LD51" t="s">
        <v>1030</v>
      </c>
      <c r="LE51" t="s">
        <v>1031</v>
      </c>
      <c r="LF51" t="s">
        <v>1032</v>
      </c>
      <c r="LG51" t="s">
        <v>1033</v>
      </c>
      <c r="LH51" t="s">
        <v>1034</v>
      </c>
      <c r="LI51" t="s">
        <v>1035</v>
      </c>
      <c r="LJ51" t="s">
        <v>1036</v>
      </c>
      <c r="LK51" t="s">
        <v>1037</v>
      </c>
      <c r="LL51" t="s">
        <v>1038</v>
      </c>
      <c r="LM51" t="s">
        <v>1039</v>
      </c>
      <c r="LN51" t="s">
        <v>1040</v>
      </c>
      <c r="LO51" t="s">
        <v>1041</v>
      </c>
      <c r="LP51" t="s">
        <v>1042</v>
      </c>
      <c r="LQ51" t="s">
        <v>1043</v>
      </c>
      <c r="LR51" t="s">
        <v>1044</v>
      </c>
      <c r="LS51" t="s">
        <v>1045</v>
      </c>
      <c r="LT51" t="s">
        <v>1046</v>
      </c>
      <c r="LU51" t="s">
        <v>1047</v>
      </c>
      <c r="LV51" t="s">
        <v>1048</v>
      </c>
      <c r="LW51" t="s">
        <v>1049</v>
      </c>
      <c r="LX51" t="s">
        <v>1050</v>
      </c>
      <c r="LY51" t="s">
        <v>1051</v>
      </c>
      <c r="LZ51" t="s">
        <v>1052</v>
      </c>
      <c r="MA51" t="s">
        <v>1053</v>
      </c>
      <c r="MB51" t="s">
        <v>1054</v>
      </c>
      <c r="MC51" t="s">
        <v>1055</v>
      </c>
      <c r="MD51" t="s">
        <v>1056</v>
      </c>
      <c r="ME51" t="s">
        <v>1057</v>
      </c>
      <c r="MF51" t="s">
        <v>1058</v>
      </c>
      <c r="MG51" t="s">
        <v>1059</v>
      </c>
      <c r="MH51" t="s">
        <v>1060</v>
      </c>
      <c r="MI51" t="s">
        <v>1061</v>
      </c>
      <c r="MJ51" t="s">
        <v>1062</v>
      </c>
      <c r="MK51" t="s">
        <v>1063</v>
      </c>
      <c r="ML51" t="s">
        <v>1064</v>
      </c>
      <c r="MM51" t="s">
        <v>1065</v>
      </c>
      <c r="MN51" t="s">
        <v>1066</v>
      </c>
      <c r="MO51" t="s">
        <v>1067</v>
      </c>
      <c r="MP51" t="s">
        <v>1068</v>
      </c>
      <c r="MQ51" t="s">
        <v>1069</v>
      </c>
      <c r="MR51" t="s">
        <v>1070</v>
      </c>
      <c r="MS51" t="s">
        <v>1071</v>
      </c>
      <c r="MT51" t="s">
        <v>1072</v>
      </c>
      <c r="MU51" t="s">
        <v>1073</v>
      </c>
      <c r="MV51" t="s">
        <v>1074</v>
      </c>
      <c r="MW51" t="s">
        <v>1075</v>
      </c>
      <c r="MX51" t="s">
        <v>1076</v>
      </c>
      <c r="MY51" t="s">
        <v>1077</v>
      </c>
      <c r="MZ51" t="s">
        <v>1078</v>
      </c>
      <c r="NA51" t="s">
        <v>1079</v>
      </c>
      <c r="NB51" t="s">
        <v>1080</v>
      </c>
      <c r="NC51" t="s">
        <v>1081</v>
      </c>
      <c r="ND51" t="s">
        <v>1082</v>
      </c>
      <c r="NE51" t="s">
        <v>1083</v>
      </c>
      <c r="NF51" t="s">
        <v>1084</v>
      </c>
      <c r="NG51" t="s">
        <v>1085</v>
      </c>
      <c r="NH51" t="s">
        <v>1086</v>
      </c>
      <c r="NI51" t="s">
        <v>1087</v>
      </c>
      <c r="NJ51" t="s">
        <v>1088</v>
      </c>
      <c r="NK51" t="s">
        <v>1089</v>
      </c>
      <c r="NL51" t="s">
        <v>1090</v>
      </c>
      <c r="NM51" t="s">
        <v>1091</v>
      </c>
      <c r="NN51" t="s">
        <v>1092</v>
      </c>
      <c r="NO51" t="s">
        <v>1093</v>
      </c>
      <c r="NP51" t="s">
        <v>1094</v>
      </c>
      <c r="NQ51" t="s">
        <v>1095</v>
      </c>
      <c r="NR51" t="s">
        <v>1096</v>
      </c>
      <c r="NS51" t="s">
        <v>1097</v>
      </c>
      <c r="NT51" t="s">
        <v>1098</v>
      </c>
      <c r="NU51" t="s">
        <v>1099</v>
      </c>
      <c r="NV51" t="s">
        <v>1100</v>
      </c>
      <c r="NW51" t="s">
        <v>1101</v>
      </c>
      <c r="NX51" t="s">
        <v>1102</v>
      </c>
      <c r="NY51" t="s">
        <v>1103</v>
      </c>
      <c r="NZ51" t="s">
        <v>1104</v>
      </c>
      <c r="OA51" t="s">
        <v>1105</v>
      </c>
      <c r="OB51" t="s">
        <v>1106</v>
      </c>
      <c r="OC51" t="s">
        <v>1107</v>
      </c>
      <c r="OD51" t="s">
        <v>1108</v>
      </c>
      <c r="OE51" t="s">
        <v>1109</v>
      </c>
      <c r="OF51" t="s">
        <v>1110</v>
      </c>
      <c r="OG51" t="s">
        <v>1111</v>
      </c>
      <c r="OH51" t="s">
        <v>1112</v>
      </c>
      <c r="OI51" t="s">
        <v>1113</v>
      </c>
      <c r="OJ51" t="s">
        <v>1114</v>
      </c>
      <c r="OK51" t="s">
        <v>1115</v>
      </c>
      <c r="OL51" t="s">
        <v>1116</v>
      </c>
      <c r="OM51" t="s">
        <v>1117</v>
      </c>
      <c r="ON51" t="s">
        <v>1118</v>
      </c>
      <c r="OO51" t="s">
        <v>1119</v>
      </c>
      <c r="OP51" t="s">
        <v>1120</v>
      </c>
      <c r="OQ51" t="s">
        <v>1121</v>
      </c>
      <c r="OR51" t="s">
        <v>1122</v>
      </c>
      <c r="OS51" t="s">
        <v>1123</v>
      </c>
      <c r="OT51" t="s">
        <v>1124</v>
      </c>
      <c r="OU51" t="s">
        <v>1125</v>
      </c>
      <c r="OV51" t="s">
        <v>1126</v>
      </c>
      <c r="OW51" t="s">
        <v>1127</v>
      </c>
      <c r="OX51" t="s">
        <v>1128</v>
      </c>
      <c r="OY51" t="s">
        <v>1129</v>
      </c>
      <c r="OZ51" t="s">
        <v>1130</v>
      </c>
      <c r="PA51" t="s">
        <v>1131</v>
      </c>
      <c r="PB51" t="s">
        <v>1132</v>
      </c>
      <c r="PC51" t="s">
        <v>1133</v>
      </c>
      <c r="PD51" t="s">
        <v>1134</v>
      </c>
      <c r="PE51" t="s">
        <v>1135</v>
      </c>
      <c r="PF51" t="s">
        <v>1136</v>
      </c>
      <c r="PG51" t="s">
        <v>1137</v>
      </c>
      <c r="PH51" t="s">
        <v>1138</v>
      </c>
      <c r="PI51" t="s">
        <v>1139</v>
      </c>
      <c r="PJ51" t="s">
        <v>1140</v>
      </c>
      <c r="PK51" t="s">
        <v>1141</v>
      </c>
      <c r="PL51" t="s">
        <v>1142</v>
      </c>
      <c r="PM51" t="s">
        <v>1143</v>
      </c>
      <c r="PN51" t="s">
        <v>1144</v>
      </c>
      <c r="PO51" t="s">
        <v>1145</v>
      </c>
      <c r="PP51" t="s">
        <v>1146</v>
      </c>
      <c r="PQ51" t="s">
        <v>1147</v>
      </c>
      <c r="PR51" t="s">
        <v>1148</v>
      </c>
      <c r="PS51" t="s">
        <v>1149</v>
      </c>
      <c r="PT51" t="s">
        <v>1150</v>
      </c>
      <c r="PU51" t="s">
        <v>1151</v>
      </c>
      <c r="PV51" t="s">
        <v>1152</v>
      </c>
      <c r="PW51" t="s">
        <v>1153</v>
      </c>
      <c r="PX51" t="s">
        <v>1154</v>
      </c>
      <c r="PY51" t="s">
        <v>1155</v>
      </c>
      <c r="PZ51" t="s">
        <v>1156</v>
      </c>
      <c r="QA51" t="s">
        <v>1157</v>
      </c>
      <c r="QB51" t="s">
        <v>1158</v>
      </c>
      <c r="QC51" t="s">
        <v>1159</v>
      </c>
      <c r="QD51" t="s">
        <v>1160</v>
      </c>
      <c r="QE51" t="s">
        <v>1161</v>
      </c>
      <c r="QF51" t="s">
        <v>1162</v>
      </c>
      <c r="QG51" t="s">
        <v>1163</v>
      </c>
      <c r="QH51" t="s">
        <v>1164</v>
      </c>
      <c r="QI51" t="s">
        <v>1165</v>
      </c>
      <c r="QJ51" t="s">
        <v>1166</v>
      </c>
      <c r="QK51" t="s">
        <v>1167</v>
      </c>
      <c r="QL51" t="s">
        <v>1168</v>
      </c>
      <c r="QM51" t="s">
        <v>1169</v>
      </c>
      <c r="QN51" t="s">
        <v>1170</v>
      </c>
      <c r="QO51" t="s">
        <v>1171</v>
      </c>
      <c r="QP51" t="s">
        <v>1172</v>
      </c>
      <c r="QQ51" t="s">
        <v>1173</v>
      </c>
      <c r="QR51" t="s">
        <v>1174</v>
      </c>
      <c r="QS51" t="s">
        <v>1175</v>
      </c>
      <c r="QT51" t="s">
        <v>1176</v>
      </c>
      <c r="QU51" t="s">
        <v>1177</v>
      </c>
      <c r="QV51" t="s">
        <v>1178</v>
      </c>
      <c r="QW51" t="s">
        <v>1179</v>
      </c>
      <c r="QX51" t="s">
        <v>1180</v>
      </c>
      <c r="QY51" t="s">
        <v>1181</v>
      </c>
      <c r="QZ51" t="s">
        <v>1182</v>
      </c>
      <c r="RA51" t="s">
        <v>1183</v>
      </c>
      <c r="RB51" t="s">
        <v>1184</v>
      </c>
      <c r="RC51" t="s">
        <v>1185</v>
      </c>
      <c r="RD51" t="s">
        <v>1186</v>
      </c>
      <c r="RE51" t="s">
        <v>1187</v>
      </c>
      <c r="RF51" t="s">
        <v>1188</v>
      </c>
      <c r="RG51" t="s">
        <v>1189</v>
      </c>
      <c r="RH51" t="s">
        <v>1190</v>
      </c>
      <c r="RI51" t="s">
        <v>1191</v>
      </c>
      <c r="RJ51" t="s">
        <v>1192</v>
      </c>
      <c r="RK51" t="s">
        <v>1193</v>
      </c>
      <c r="RL51" t="s">
        <v>1194</v>
      </c>
      <c r="RM51" t="s">
        <v>1195</v>
      </c>
      <c r="RN51" t="s">
        <v>1196</v>
      </c>
      <c r="RO51" t="s">
        <v>1197</v>
      </c>
      <c r="RP51" t="s">
        <v>1198</v>
      </c>
      <c r="RQ51" t="s">
        <v>1199</v>
      </c>
      <c r="RR51" t="s">
        <v>1200</v>
      </c>
      <c r="RS51" t="s">
        <v>1201</v>
      </c>
      <c r="RT51" t="s">
        <v>1202</v>
      </c>
      <c r="RU51" t="s">
        <v>1203</v>
      </c>
      <c r="RV51" t="s">
        <v>1204</v>
      </c>
      <c r="RW51" t="s">
        <v>1205</v>
      </c>
      <c r="RX51" t="s">
        <v>1206</v>
      </c>
      <c r="RY51" t="s">
        <v>1207</v>
      </c>
      <c r="RZ51" t="s">
        <v>1208</v>
      </c>
      <c r="SA51" t="s">
        <v>1209</v>
      </c>
      <c r="SB51" t="s">
        <v>1210</v>
      </c>
      <c r="SC51" t="s">
        <v>1211</v>
      </c>
      <c r="SD51" t="s">
        <v>1212</v>
      </c>
      <c r="SE51" t="s">
        <v>1213</v>
      </c>
      <c r="SF51" t="s">
        <v>1214</v>
      </c>
      <c r="SG51" t="s">
        <v>1215</v>
      </c>
      <c r="SH51" t="s">
        <v>1216</v>
      </c>
      <c r="SI51" t="s">
        <v>1217</v>
      </c>
      <c r="SJ51" t="s">
        <v>1218</v>
      </c>
      <c r="SK51" t="s">
        <v>1219</v>
      </c>
      <c r="SL51" t="s">
        <v>1220</v>
      </c>
      <c r="SM51" t="s">
        <v>1221</v>
      </c>
      <c r="SN51" t="s">
        <v>1222</v>
      </c>
      <c r="SO51" t="s">
        <v>1223</v>
      </c>
      <c r="SP51" t="s">
        <v>1224</v>
      </c>
      <c r="SQ51" t="s">
        <v>1225</v>
      </c>
      <c r="SR51" t="s">
        <v>1226</v>
      </c>
      <c r="SS51" t="s">
        <v>1227</v>
      </c>
      <c r="ST51" t="s">
        <v>1228</v>
      </c>
      <c r="SU51" t="s">
        <v>1229</v>
      </c>
      <c r="SV51" t="s">
        <v>1230</v>
      </c>
      <c r="SW51" t="s">
        <v>1231</v>
      </c>
      <c r="SX51" t="s">
        <v>1232</v>
      </c>
      <c r="SY51" t="s">
        <v>1233</v>
      </c>
      <c r="SZ51" t="s">
        <v>1234</v>
      </c>
      <c r="TA51" t="s">
        <v>1235</v>
      </c>
      <c r="TB51" t="s">
        <v>1236</v>
      </c>
      <c r="TC51" t="s">
        <v>1237</v>
      </c>
      <c r="TD51" t="s">
        <v>1238</v>
      </c>
      <c r="TE51" t="s">
        <v>1239</v>
      </c>
      <c r="TF51" t="s">
        <v>1240</v>
      </c>
      <c r="TG51" t="s">
        <v>1241</v>
      </c>
      <c r="TH51" t="s">
        <v>1242</v>
      </c>
      <c r="TI51" t="s">
        <v>1243</v>
      </c>
      <c r="TJ51" t="s">
        <v>1244</v>
      </c>
      <c r="TK51" t="s">
        <v>1245</v>
      </c>
      <c r="TL51" t="s">
        <v>1246</v>
      </c>
      <c r="TM51" t="s">
        <v>1247</v>
      </c>
      <c r="TN51" t="s">
        <v>1248</v>
      </c>
      <c r="TO51" t="s">
        <v>1249</v>
      </c>
      <c r="TP51" t="s">
        <v>1250</v>
      </c>
      <c r="TQ51" t="s">
        <v>1251</v>
      </c>
      <c r="TR51" t="s">
        <v>1252</v>
      </c>
      <c r="TS51" t="s">
        <v>1253</v>
      </c>
      <c r="TT51" t="s">
        <v>1254</v>
      </c>
      <c r="TU51" t="s">
        <v>1255</v>
      </c>
      <c r="TV51" t="s">
        <v>1256</v>
      </c>
      <c r="TW51" t="s">
        <v>1257</v>
      </c>
      <c r="TX51" t="s">
        <v>1258</v>
      </c>
      <c r="TY51" t="s">
        <v>1259</v>
      </c>
      <c r="TZ51" t="s">
        <v>1260</v>
      </c>
      <c r="UA51" t="s">
        <v>1261</v>
      </c>
      <c r="UB51" t="s">
        <v>1262</v>
      </c>
      <c r="UC51" t="s">
        <v>1263</v>
      </c>
      <c r="UD51" t="s">
        <v>1264</v>
      </c>
      <c r="UE51" t="s">
        <v>1265</v>
      </c>
      <c r="UF51" t="s">
        <v>1266</v>
      </c>
      <c r="UG51" t="s">
        <v>1267</v>
      </c>
      <c r="UH51" t="s">
        <v>1268</v>
      </c>
      <c r="UI51" t="s">
        <v>1269</v>
      </c>
      <c r="UJ51" t="s">
        <v>1270</v>
      </c>
      <c r="UK51" t="s">
        <v>1271</v>
      </c>
      <c r="UL51" t="s">
        <v>1272</v>
      </c>
      <c r="UM51" t="s">
        <v>1273</v>
      </c>
      <c r="UN51" t="s">
        <v>1274</v>
      </c>
      <c r="UO51" t="s">
        <v>1275</v>
      </c>
      <c r="UP51" t="s">
        <v>1276</v>
      </c>
      <c r="UQ51" t="s">
        <v>1277</v>
      </c>
      <c r="UR51" t="s">
        <v>1278</v>
      </c>
      <c r="US51" t="s">
        <v>1279</v>
      </c>
      <c r="UT51" t="s">
        <v>1280</v>
      </c>
      <c r="UU51" t="s">
        <v>1281</v>
      </c>
      <c r="UV51" t="s">
        <v>1282</v>
      </c>
      <c r="UW51" t="s">
        <v>1283</v>
      </c>
      <c r="UX51" t="s">
        <v>1284</v>
      </c>
      <c r="UY51" t="s">
        <v>1285</v>
      </c>
      <c r="UZ51" t="s">
        <v>1286</v>
      </c>
      <c r="VA51" t="s">
        <v>1287</v>
      </c>
      <c r="VB51" t="s">
        <v>1288</v>
      </c>
      <c r="VC51" t="s">
        <v>1289</v>
      </c>
      <c r="VD51" t="s">
        <v>1290</v>
      </c>
      <c r="VE51" t="s">
        <v>1291</v>
      </c>
      <c r="VF51" t="s">
        <v>1292</v>
      </c>
      <c r="VG51" t="s">
        <v>1293</v>
      </c>
      <c r="VH51" t="s">
        <v>1294</v>
      </c>
      <c r="VI51" t="s">
        <v>1295</v>
      </c>
      <c r="VJ51" t="s">
        <v>1296</v>
      </c>
      <c r="VK51" t="s">
        <v>1297</v>
      </c>
      <c r="VL51" t="s">
        <v>1298</v>
      </c>
      <c r="VM51" t="s">
        <v>1299</v>
      </c>
      <c r="VN51" t="s">
        <v>1300</v>
      </c>
      <c r="VO51" t="s">
        <v>1301</v>
      </c>
      <c r="VP51" t="s">
        <v>1302</v>
      </c>
      <c r="VQ51" t="s">
        <v>1303</v>
      </c>
      <c r="VR51" t="s">
        <v>1304</v>
      </c>
      <c r="VS51" t="s">
        <v>1305</v>
      </c>
      <c r="VT51" t="s">
        <v>1306</v>
      </c>
      <c r="VU51" t="s">
        <v>1307</v>
      </c>
      <c r="VV51" t="s">
        <v>1308</v>
      </c>
      <c r="VW51" t="s">
        <v>1309</v>
      </c>
      <c r="VX51" t="s">
        <v>1310</v>
      </c>
      <c r="VY51" t="s">
        <v>1311</v>
      </c>
      <c r="VZ51" t="s">
        <v>1312</v>
      </c>
      <c r="WA51" t="s">
        <v>1313</v>
      </c>
      <c r="WB51" t="s">
        <v>1314</v>
      </c>
      <c r="WC51" t="s">
        <v>1315</v>
      </c>
      <c r="WD51" t="s">
        <v>1316</v>
      </c>
      <c r="WE51" t="s">
        <v>1317</v>
      </c>
      <c r="WF51" t="s">
        <v>1318</v>
      </c>
      <c r="WG51" t="s">
        <v>1319</v>
      </c>
      <c r="WH51" t="s">
        <v>1320</v>
      </c>
      <c r="WI51" t="s">
        <v>1321</v>
      </c>
      <c r="WJ51" t="s">
        <v>1322</v>
      </c>
      <c r="WK51" t="s">
        <v>1323</v>
      </c>
      <c r="WL51" t="s">
        <v>1324</v>
      </c>
      <c r="WM51" t="s">
        <v>1325</v>
      </c>
      <c r="WN51" t="s">
        <v>1326</v>
      </c>
      <c r="WO51" t="s">
        <v>1327</v>
      </c>
      <c r="WP51" t="s">
        <v>1328</v>
      </c>
      <c r="WQ51" t="s">
        <v>1329</v>
      </c>
      <c r="WR51" t="s">
        <v>1330</v>
      </c>
      <c r="WS51" t="s">
        <v>1331</v>
      </c>
      <c r="WT51" t="s">
        <v>1332</v>
      </c>
      <c r="WU51" t="s">
        <v>1333</v>
      </c>
      <c r="WV51" t="s">
        <v>1334</v>
      </c>
      <c r="WW51" t="s">
        <v>1335</v>
      </c>
      <c r="WX51" t="s">
        <v>1336</v>
      </c>
      <c r="WY51" t="s">
        <v>1337</v>
      </c>
      <c r="WZ51" t="s">
        <v>1338</v>
      </c>
      <c r="XA51" t="s">
        <v>1339</v>
      </c>
      <c r="XB51" t="s">
        <v>1340</v>
      </c>
      <c r="XC51" t="s">
        <v>1341</v>
      </c>
      <c r="XD51" t="s">
        <v>1342</v>
      </c>
      <c r="XE51" t="s">
        <v>1343</v>
      </c>
      <c r="XF51" t="s">
        <v>1344</v>
      </c>
      <c r="XG51" t="s">
        <v>1345</v>
      </c>
      <c r="XH51" t="s">
        <v>1346</v>
      </c>
      <c r="XI51" t="s">
        <v>1347</v>
      </c>
      <c r="XJ51" t="s">
        <v>1348</v>
      </c>
      <c r="XK51" t="s">
        <v>1349</v>
      </c>
      <c r="XL51" t="s">
        <v>1350</v>
      </c>
      <c r="XM51" t="s">
        <v>1351</v>
      </c>
      <c r="XN51" t="s">
        <v>1352</v>
      </c>
      <c r="XO51" t="s">
        <v>1353</v>
      </c>
      <c r="XP51" t="s">
        <v>1354</v>
      </c>
      <c r="XQ51" t="s">
        <v>1355</v>
      </c>
      <c r="XR51" t="s">
        <v>1356</v>
      </c>
      <c r="XS51" t="s">
        <v>1357</v>
      </c>
      <c r="XT51" t="s">
        <v>1358</v>
      </c>
      <c r="XU51" t="s">
        <v>1359</v>
      </c>
      <c r="XV51" t="s">
        <v>1360</v>
      </c>
      <c r="XW51" t="s">
        <v>1361</v>
      </c>
      <c r="XX51" t="s">
        <v>1362</v>
      </c>
      <c r="XY51" t="s">
        <v>1363</v>
      </c>
      <c r="XZ51" t="s">
        <v>1364</v>
      </c>
      <c r="YA51" t="s">
        <v>1365</v>
      </c>
      <c r="YB51" t="s">
        <v>1366</v>
      </c>
      <c r="YC51" t="s">
        <v>1367</v>
      </c>
      <c r="YD51" t="s">
        <v>1368</v>
      </c>
      <c r="YE51" t="s">
        <v>1369</v>
      </c>
      <c r="YF51" t="s">
        <v>1370</v>
      </c>
      <c r="YG51" t="s">
        <v>1371</v>
      </c>
      <c r="YH51" t="s">
        <v>1372</v>
      </c>
      <c r="YI51" t="s">
        <v>1373</v>
      </c>
      <c r="YJ51" t="s">
        <v>1374</v>
      </c>
      <c r="YK51" t="s">
        <v>1375</v>
      </c>
      <c r="YL51" t="s">
        <v>1376</v>
      </c>
      <c r="YM51" t="s">
        <v>1377</v>
      </c>
      <c r="YN51" t="s">
        <v>1378</v>
      </c>
      <c r="YO51" t="s">
        <v>1379</v>
      </c>
      <c r="YP51" t="s">
        <v>1380</v>
      </c>
      <c r="YQ51" t="s">
        <v>1381</v>
      </c>
      <c r="YR51" t="s">
        <v>1382</v>
      </c>
      <c r="YS51" t="s">
        <v>1383</v>
      </c>
      <c r="YT51" t="s">
        <v>1384</v>
      </c>
      <c r="YU51" t="s">
        <v>1385</v>
      </c>
      <c r="YV51" t="s">
        <v>1386</v>
      </c>
      <c r="YW51" t="s">
        <v>1387</v>
      </c>
      <c r="YX51" t="s">
        <v>1388</v>
      </c>
      <c r="YY51" t="s">
        <v>1389</v>
      </c>
      <c r="YZ51" t="s">
        <v>1390</v>
      </c>
      <c r="ZA51" t="s">
        <v>1391</v>
      </c>
      <c r="ZB51" t="s">
        <v>1392</v>
      </c>
      <c r="ZC51" t="s">
        <v>1393</v>
      </c>
      <c r="ZD51" t="s">
        <v>1394</v>
      </c>
      <c r="ZE51" t="s">
        <v>1395</v>
      </c>
      <c r="ZF51" t="s">
        <v>1396</v>
      </c>
      <c r="ZG51" t="s">
        <v>1397</v>
      </c>
      <c r="ZH51" t="s">
        <v>1398</v>
      </c>
      <c r="ZI51" t="s">
        <v>1399</v>
      </c>
      <c r="ZJ51" t="s">
        <v>1400</v>
      </c>
      <c r="ZK51" t="s">
        <v>1401</v>
      </c>
      <c r="ZL51" t="s">
        <v>1402</v>
      </c>
      <c r="ZM51" t="s">
        <v>1403</v>
      </c>
      <c r="ZN51" t="s">
        <v>1404</v>
      </c>
      <c r="ZO51" t="s">
        <v>1405</v>
      </c>
      <c r="ZP51" t="s">
        <v>1406</v>
      </c>
      <c r="ZQ51" t="s">
        <v>1407</v>
      </c>
      <c r="ZR51" t="s">
        <v>1408</v>
      </c>
      <c r="ZS51" t="s">
        <v>1409</v>
      </c>
      <c r="ZT51" t="s">
        <v>1410</v>
      </c>
      <c r="ZU51" t="s">
        <v>1411</v>
      </c>
      <c r="ZV51" t="s">
        <v>1412</v>
      </c>
      <c r="ZW51" t="s">
        <v>1413</v>
      </c>
      <c r="ZX51" t="s">
        <v>1414</v>
      </c>
      <c r="ZY51" t="s">
        <v>1415</v>
      </c>
      <c r="ZZ51" t="s">
        <v>1416</v>
      </c>
      <c r="AAA51" t="s">
        <v>1417</v>
      </c>
      <c r="AAB51" t="s">
        <v>1418</v>
      </c>
      <c r="AAC51" t="s">
        <v>1419</v>
      </c>
      <c r="AAD51" t="s">
        <v>1420</v>
      </c>
      <c r="AAE51" t="s">
        <v>1421</v>
      </c>
      <c r="AAF51" t="s">
        <v>1422</v>
      </c>
      <c r="AAG51" t="s">
        <v>1423</v>
      </c>
      <c r="AAH51" t="s">
        <v>1424</v>
      </c>
      <c r="AAI51" t="s">
        <v>1425</v>
      </c>
      <c r="AAJ51" t="s">
        <v>1426</v>
      </c>
      <c r="AAK51" t="s">
        <v>1427</v>
      </c>
      <c r="AAL51" t="s">
        <v>1428</v>
      </c>
      <c r="AAM51" t="s">
        <v>1429</v>
      </c>
      <c r="AAN51" t="s">
        <v>1430</v>
      </c>
      <c r="AAO51" t="s">
        <v>1431</v>
      </c>
      <c r="AAP51" t="s">
        <v>1432</v>
      </c>
      <c r="AAQ51" t="s">
        <v>1433</v>
      </c>
      <c r="AAR51" t="s">
        <v>1434</v>
      </c>
      <c r="AAS51" t="s">
        <v>1435</v>
      </c>
      <c r="AAT51" t="s">
        <v>1436</v>
      </c>
      <c r="AAU51" t="s">
        <v>1437</v>
      </c>
      <c r="AAV51" t="s">
        <v>1438</v>
      </c>
      <c r="AAW51" t="s">
        <v>1439</v>
      </c>
      <c r="AAX51" t="s">
        <v>1440</v>
      </c>
      <c r="AAY51" t="s">
        <v>1441</v>
      </c>
      <c r="AAZ51" t="s">
        <v>1442</v>
      </c>
      <c r="ABA51" t="s">
        <v>1443</v>
      </c>
      <c r="ABB51" t="s">
        <v>1444</v>
      </c>
      <c r="ABC51" t="s">
        <v>1445</v>
      </c>
      <c r="ABD51" t="s">
        <v>1446</v>
      </c>
      <c r="ABE51" t="s">
        <v>1447</v>
      </c>
      <c r="ABF51" t="s">
        <v>1448</v>
      </c>
      <c r="ABG51" t="s">
        <v>1449</v>
      </c>
      <c r="ABH51" t="s">
        <v>1450</v>
      </c>
      <c r="ABI51" t="s">
        <v>1451</v>
      </c>
      <c r="ABJ51" t="s">
        <v>1452</v>
      </c>
      <c r="ABK51" t="s">
        <v>1453</v>
      </c>
      <c r="ABL51" t="s">
        <v>1454</v>
      </c>
      <c r="ABM51" t="s">
        <v>1455</v>
      </c>
      <c r="ABN51" t="s">
        <v>1456</v>
      </c>
      <c r="ABO51" t="s">
        <v>1457</v>
      </c>
      <c r="ABP51" t="s">
        <v>1458</v>
      </c>
      <c r="ABQ51" t="s">
        <v>1459</v>
      </c>
      <c r="ABR51" t="s">
        <v>1460</v>
      </c>
      <c r="ABS51" t="s">
        <v>1461</v>
      </c>
      <c r="ABT51" t="s">
        <v>1462</v>
      </c>
      <c r="ABU51" t="s">
        <v>1463</v>
      </c>
      <c r="ABV51" t="s">
        <v>1464</v>
      </c>
      <c r="ABW51" t="s">
        <v>1465</v>
      </c>
      <c r="ABX51" t="s">
        <v>1466</v>
      </c>
      <c r="ABY51" t="s">
        <v>1467</v>
      </c>
      <c r="ABZ51" t="s">
        <v>1468</v>
      </c>
      <c r="ACA51" t="s">
        <v>1469</v>
      </c>
      <c r="ACB51" t="s">
        <v>1470</v>
      </c>
      <c r="ACC51" t="s">
        <v>1471</v>
      </c>
      <c r="ACD51" t="s">
        <v>1472</v>
      </c>
      <c r="ACE51" t="s">
        <v>1473</v>
      </c>
      <c r="ACF51" t="s">
        <v>1474</v>
      </c>
      <c r="ACG51" t="s">
        <v>1475</v>
      </c>
      <c r="ACH51" t="s">
        <v>1476</v>
      </c>
      <c r="ACI51" t="s">
        <v>1477</v>
      </c>
      <c r="ACJ51" t="s">
        <v>1478</v>
      </c>
      <c r="ACK51" t="s">
        <v>1479</v>
      </c>
      <c r="ACL51" t="s">
        <v>1480</v>
      </c>
      <c r="ACM51" t="s">
        <v>1481</v>
      </c>
      <c r="ACN51" t="s">
        <v>1482</v>
      </c>
      <c r="ACO51" t="s">
        <v>1483</v>
      </c>
      <c r="ACP51" t="s">
        <v>1484</v>
      </c>
      <c r="ACQ51" t="s">
        <v>1485</v>
      </c>
      <c r="ACR51" t="s">
        <v>1486</v>
      </c>
      <c r="ACS51" t="s">
        <v>1487</v>
      </c>
      <c r="ACT51" t="s">
        <v>1488</v>
      </c>
      <c r="ACU51" t="s">
        <v>1489</v>
      </c>
      <c r="ACV51" t="s">
        <v>1490</v>
      </c>
      <c r="ACW51" t="s">
        <v>1491</v>
      </c>
      <c r="ACX51" t="s">
        <v>1492</v>
      </c>
      <c r="ACY51" t="s">
        <v>1493</v>
      </c>
      <c r="ACZ51" t="s">
        <v>1494</v>
      </c>
      <c r="ADA51" t="s">
        <v>1495</v>
      </c>
      <c r="ADB51" t="s">
        <v>1496</v>
      </c>
      <c r="ADC51" t="s">
        <v>1497</v>
      </c>
      <c r="ADD51" t="s">
        <v>1498</v>
      </c>
      <c r="ADE51" t="s">
        <v>1499</v>
      </c>
      <c r="ADF51" t="s">
        <v>1500</v>
      </c>
      <c r="ADG51" t="s">
        <v>1501</v>
      </c>
      <c r="ADH51" t="s">
        <v>1502</v>
      </c>
      <c r="ADI51" t="s">
        <v>1503</v>
      </c>
      <c r="ADJ51" t="s">
        <v>1504</v>
      </c>
      <c r="ADK51" t="s">
        <v>1505</v>
      </c>
      <c r="ADL51" t="s">
        <v>1506</v>
      </c>
      <c r="ADM51" t="s">
        <v>1507</v>
      </c>
      <c r="ADN51" t="s">
        <v>1508</v>
      </c>
      <c r="ADO51" t="s">
        <v>1509</v>
      </c>
      <c r="ADP51" t="s">
        <v>1510</v>
      </c>
      <c r="ADQ51" t="s">
        <v>1511</v>
      </c>
      <c r="ADR51" t="s">
        <v>1512</v>
      </c>
      <c r="ADS51" t="s">
        <v>1513</v>
      </c>
      <c r="ADT51" t="s">
        <v>1514</v>
      </c>
      <c r="ADU51" t="s">
        <v>1515</v>
      </c>
      <c r="ADV51" t="s">
        <v>1516</v>
      </c>
      <c r="ADW51" t="s">
        <v>1517</v>
      </c>
      <c r="ADX51" t="s">
        <v>1518</v>
      </c>
      <c r="ADY51" t="s">
        <v>1519</v>
      </c>
      <c r="ADZ51" t="s">
        <v>1520</v>
      </c>
      <c r="AEA51" t="s">
        <v>1521</v>
      </c>
      <c r="AEB51" t="s">
        <v>1522</v>
      </c>
      <c r="AEC51" t="s">
        <v>1523</v>
      </c>
      <c r="AED51" t="s">
        <v>1524</v>
      </c>
      <c r="AEE51" t="s">
        <v>1525</v>
      </c>
      <c r="AEF51" t="s">
        <v>1526</v>
      </c>
      <c r="AEG51" t="s">
        <v>1527</v>
      </c>
      <c r="AEH51" t="s">
        <v>1528</v>
      </c>
      <c r="AEI51" t="s">
        <v>1529</v>
      </c>
      <c r="AEJ51" t="s">
        <v>1530</v>
      </c>
      <c r="AEK51" t="s">
        <v>1531</v>
      </c>
      <c r="AEL51" t="s">
        <v>1532</v>
      </c>
      <c r="AEM51" t="s">
        <v>1533</v>
      </c>
      <c r="AEN51" t="s">
        <v>1534</v>
      </c>
      <c r="AEO51" t="s">
        <v>1535</v>
      </c>
      <c r="AEP51" t="s">
        <v>1536</v>
      </c>
      <c r="AEQ51" t="s">
        <v>1537</v>
      </c>
      <c r="AER51" t="s">
        <v>1538</v>
      </c>
      <c r="AES51" t="s">
        <v>1539</v>
      </c>
      <c r="AET51" t="s">
        <v>1540</v>
      </c>
      <c r="AEU51" t="s">
        <v>1541</v>
      </c>
      <c r="AEV51" t="s">
        <v>1542</v>
      </c>
      <c r="AEW51" t="s">
        <v>1543</v>
      </c>
      <c r="AEX51" t="s">
        <v>1544</v>
      </c>
      <c r="AEY51" t="s">
        <v>1545</v>
      </c>
      <c r="AEZ51" t="s">
        <v>1546</v>
      </c>
      <c r="AFA51" t="s">
        <v>1547</v>
      </c>
      <c r="AFB51" t="s">
        <v>1548</v>
      </c>
      <c r="AFC51" t="s">
        <v>1549</v>
      </c>
      <c r="AFD51" t="s">
        <v>1550</v>
      </c>
      <c r="AFE51" t="s">
        <v>1551</v>
      </c>
      <c r="AFF51" t="s">
        <v>1552</v>
      </c>
      <c r="AFG51" t="s">
        <v>1553</v>
      </c>
      <c r="AFH51" t="s">
        <v>1554</v>
      </c>
      <c r="AFI51" t="s">
        <v>1555</v>
      </c>
      <c r="AFJ51" t="s">
        <v>1556</v>
      </c>
      <c r="AFK51" t="s">
        <v>1557</v>
      </c>
      <c r="AFL51" t="s">
        <v>1558</v>
      </c>
      <c r="AFM51" t="s">
        <v>1559</v>
      </c>
      <c r="AFN51" t="s">
        <v>1560</v>
      </c>
      <c r="AFO51" t="s">
        <v>1561</v>
      </c>
      <c r="AFP51" t="s">
        <v>1562</v>
      </c>
      <c r="AFQ51" t="s">
        <v>1563</v>
      </c>
      <c r="AFR51" t="s">
        <v>1564</v>
      </c>
      <c r="AFS51" t="s">
        <v>1565</v>
      </c>
      <c r="AFT51" t="s">
        <v>1566</v>
      </c>
      <c r="AFU51" t="s">
        <v>1567</v>
      </c>
      <c r="AFV51" t="s">
        <v>1568</v>
      </c>
      <c r="AFW51" t="s">
        <v>1569</v>
      </c>
      <c r="AFX51" t="s">
        <v>1570</v>
      </c>
      <c r="AFY51" t="s">
        <v>1571</v>
      </c>
      <c r="AFZ51" t="s">
        <v>1572</v>
      </c>
      <c r="AGA51" t="s">
        <v>1573</v>
      </c>
      <c r="AGB51" t="s">
        <v>1574</v>
      </c>
      <c r="AGC51" t="s">
        <v>1575</v>
      </c>
      <c r="AGD51" t="s">
        <v>1576</v>
      </c>
      <c r="AGE51" t="s">
        <v>1577</v>
      </c>
      <c r="AGF51" t="s">
        <v>1578</v>
      </c>
      <c r="AGG51" t="s">
        <v>1579</v>
      </c>
      <c r="AGH51" t="s">
        <v>1580</v>
      </c>
      <c r="AGI51" t="s">
        <v>1581</v>
      </c>
      <c r="AGJ51" t="s">
        <v>1582</v>
      </c>
      <c r="AGK51" t="s">
        <v>1583</v>
      </c>
      <c r="AGL51" t="s">
        <v>1584</v>
      </c>
      <c r="AGM51" t="s">
        <v>1585</v>
      </c>
      <c r="AGN51" t="s">
        <v>1586</v>
      </c>
      <c r="AGO51" t="s">
        <v>1587</v>
      </c>
      <c r="AGP51" t="s">
        <v>1588</v>
      </c>
      <c r="AGQ51" t="s">
        <v>1589</v>
      </c>
      <c r="AGR51" t="s">
        <v>1590</v>
      </c>
      <c r="AGS51" t="s">
        <v>1591</v>
      </c>
      <c r="AGT51" t="s">
        <v>1592</v>
      </c>
      <c r="AGU51" t="s">
        <v>1593</v>
      </c>
      <c r="AGV51" t="s">
        <v>1594</v>
      </c>
      <c r="AGW51" t="s">
        <v>1595</v>
      </c>
      <c r="AGX51" t="s">
        <v>1596</v>
      </c>
      <c r="AGY51" t="s">
        <v>1597</v>
      </c>
      <c r="AGZ51" t="s">
        <v>1598</v>
      </c>
      <c r="AHA51" t="s">
        <v>1599</v>
      </c>
      <c r="AHB51" t="s">
        <v>1600</v>
      </c>
      <c r="AHC51" t="s">
        <v>1601</v>
      </c>
      <c r="AHD51" t="s">
        <v>1602</v>
      </c>
      <c r="AHE51" t="s">
        <v>1603</v>
      </c>
      <c r="AHF51" t="s">
        <v>1604</v>
      </c>
      <c r="AHG51" t="s">
        <v>1605</v>
      </c>
      <c r="AHH51" t="s">
        <v>1606</v>
      </c>
      <c r="AHI51" t="s">
        <v>1607</v>
      </c>
      <c r="AHJ51" t="s">
        <v>1608</v>
      </c>
      <c r="AHK51" t="s">
        <v>1609</v>
      </c>
      <c r="AHL51" t="s">
        <v>1610</v>
      </c>
      <c r="AHM51" t="s">
        <v>1611</v>
      </c>
      <c r="AHN51" t="s">
        <v>1612</v>
      </c>
      <c r="AHO51" t="s">
        <v>1613</v>
      </c>
      <c r="AHP51" t="s">
        <v>1614</v>
      </c>
      <c r="AHQ51" t="s">
        <v>1615</v>
      </c>
      <c r="AHR51" t="s">
        <v>1616</v>
      </c>
      <c r="AHS51" t="s">
        <v>1617</v>
      </c>
      <c r="AHT51" t="s">
        <v>1618</v>
      </c>
      <c r="AHU51" t="s">
        <v>1619</v>
      </c>
      <c r="AHV51" t="s">
        <v>1620</v>
      </c>
      <c r="AHW51" t="s">
        <v>1621</v>
      </c>
      <c r="AHX51" t="s">
        <v>1622</v>
      </c>
      <c r="AHY51" t="s">
        <v>1623</v>
      </c>
      <c r="AHZ51" t="s">
        <v>1624</v>
      </c>
      <c r="AIA51" t="s">
        <v>1625</v>
      </c>
      <c r="AIB51" t="s">
        <v>1626</v>
      </c>
      <c r="AIC51" t="s">
        <v>1627</v>
      </c>
      <c r="AID51" t="s">
        <v>1628</v>
      </c>
      <c r="AIE51" t="s">
        <v>1629</v>
      </c>
      <c r="AIF51" t="s">
        <v>1630</v>
      </c>
      <c r="AIG51" t="s">
        <v>1631</v>
      </c>
      <c r="AIH51" t="s">
        <v>1632</v>
      </c>
      <c r="AII51" t="s">
        <v>1633</v>
      </c>
      <c r="AIJ51" t="s">
        <v>1634</v>
      </c>
      <c r="AIK51" t="s">
        <v>1635</v>
      </c>
      <c r="AIL51" t="s">
        <v>1636</v>
      </c>
      <c r="AIM51" t="s">
        <v>1637</v>
      </c>
      <c r="AIN51" t="s">
        <v>1638</v>
      </c>
      <c r="AIO51" t="s">
        <v>1639</v>
      </c>
      <c r="AIP51" t="s">
        <v>1640</v>
      </c>
      <c r="AIQ51" t="s">
        <v>1641</v>
      </c>
      <c r="AIR51" t="s">
        <v>1642</v>
      </c>
      <c r="AIS51" t="s">
        <v>1643</v>
      </c>
      <c r="AIT51" t="s">
        <v>1644</v>
      </c>
      <c r="AIU51" t="s">
        <v>1645</v>
      </c>
      <c r="AIV51" t="s">
        <v>1646</v>
      </c>
      <c r="AIW51" t="s">
        <v>1647</v>
      </c>
      <c r="AIX51" t="s">
        <v>1648</v>
      </c>
      <c r="AIY51" t="s">
        <v>1649</v>
      </c>
      <c r="AIZ51" t="s">
        <v>1650</v>
      </c>
      <c r="AJA51" t="s">
        <v>1651</v>
      </c>
      <c r="AJB51" t="s">
        <v>1652</v>
      </c>
      <c r="AJC51" t="s">
        <v>1653</v>
      </c>
      <c r="AJD51" t="s">
        <v>1654</v>
      </c>
      <c r="AJE51" t="s">
        <v>1655</v>
      </c>
      <c r="AJF51" t="s">
        <v>1656</v>
      </c>
      <c r="AJG51" t="s">
        <v>1657</v>
      </c>
      <c r="AJH51" t="s">
        <v>1658</v>
      </c>
      <c r="AJI51" t="s">
        <v>1659</v>
      </c>
      <c r="AJJ51" t="s">
        <v>1660</v>
      </c>
      <c r="AJK51" t="s">
        <v>1661</v>
      </c>
      <c r="AJL51" t="s">
        <v>1662</v>
      </c>
      <c r="AJM51" t="s">
        <v>1663</v>
      </c>
      <c r="AJN51" t="s">
        <v>1664</v>
      </c>
      <c r="AJO51" t="s">
        <v>1665</v>
      </c>
      <c r="AJP51" t="s">
        <v>1666</v>
      </c>
      <c r="AJQ51" t="s">
        <v>1667</v>
      </c>
      <c r="AJR51" t="s">
        <v>1668</v>
      </c>
      <c r="AJS51" t="s">
        <v>1669</v>
      </c>
      <c r="AJT51" t="s">
        <v>1670</v>
      </c>
      <c r="AJU51" t="s">
        <v>1671</v>
      </c>
      <c r="AJV51" t="s">
        <v>1672</v>
      </c>
      <c r="AJW51" t="s">
        <v>1673</v>
      </c>
      <c r="AJX51" t="s">
        <v>1674</v>
      </c>
      <c r="AJY51" t="s">
        <v>1675</v>
      </c>
      <c r="AJZ51" t="s">
        <v>1676</v>
      </c>
      <c r="AKA51" t="s">
        <v>1677</v>
      </c>
      <c r="AKB51" t="s">
        <v>1678</v>
      </c>
      <c r="AKC51" t="s">
        <v>1679</v>
      </c>
      <c r="AKD51" t="s">
        <v>1680</v>
      </c>
      <c r="AKE51" t="s">
        <v>1681</v>
      </c>
      <c r="AKF51" t="s">
        <v>1682</v>
      </c>
      <c r="AKG51" t="s">
        <v>1683</v>
      </c>
      <c r="AKH51" t="s">
        <v>1684</v>
      </c>
      <c r="AKI51" t="s">
        <v>1685</v>
      </c>
      <c r="AKJ51" t="s">
        <v>1686</v>
      </c>
      <c r="AKK51" t="s">
        <v>1687</v>
      </c>
      <c r="AKL51" t="s">
        <v>1688</v>
      </c>
      <c r="AKM51" t="s">
        <v>1689</v>
      </c>
      <c r="AKN51" t="s">
        <v>1690</v>
      </c>
      <c r="AKO51" t="s">
        <v>1691</v>
      </c>
      <c r="AKP51" t="s">
        <v>1692</v>
      </c>
      <c r="AKQ51" t="s">
        <v>1693</v>
      </c>
      <c r="AKR51" t="s">
        <v>1694</v>
      </c>
      <c r="AKS51" t="s">
        <v>1695</v>
      </c>
      <c r="AKT51" t="s">
        <v>1696</v>
      </c>
      <c r="AKU51" t="s">
        <v>1697</v>
      </c>
    </row>
    <row r="52" spans="1:1049" x14ac:dyDescent="0.3">
      <c r="A52" t="s">
        <v>715</v>
      </c>
      <c r="B52" t="s">
        <v>1698</v>
      </c>
      <c r="C52" t="s">
        <v>1699</v>
      </c>
      <c r="D52" t="s">
        <v>1700</v>
      </c>
      <c r="E52" t="s">
        <v>1701</v>
      </c>
      <c r="F52" t="s">
        <v>1702</v>
      </c>
      <c r="G52" t="s">
        <v>1703</v>
      </c>
      <c r="H52" t="s">
        <v>1704</v>
      </c>
      <c r="I52" t="s">
        <v>1705</v>
      </c>
      <c r="J52" t="s">
        <v>1706</v>
      </c>
      <c r="K52" t="s">
        <v>1707</v>
      </c>
      <c r="L52" t="s">
        <v>1708</v>
      </c>
      <c r="M52" t="s">
        <v>1709</v>
      </c>
      <c r="N52" t="s">
        <v>1710</v>
      </c>
      <c r="O52" t="s">
        <v>1711</v>
      </c>
      <c r="P52" t="s">
        <v>1712</v>
      </c>
      <c r="Q52" t="s">
        <v>1713</v>
      </c>
      <c r="R52" t="s">
        <v>1714</v>
      </c>
      <c r="S52" t="s">
        <v>1715</v>
      </c>
      <c r="T52" t="s">
        <v>1716</v>
      </c>
      <c r="U52" t="s">
        <v>1717</v>
      </c>
      <c r="V52" t="s">
        <v>1718</v>
      </c>
      <c r="W52" t="s">
        <v>1719</v>
      </c>
      <c r="X52" t="s">
        <v>1720</v>
      </c>
      <c r="Y52" t="s">
        <v>1721</v>
      </c>
      <c r="Z52" t="s">
        <v>1722</v>
      </c>
      <c r="AA52" t="s">
        <v>1723</v>
      </c>
      <c r="AB52" t="s">
        <v>1724</v>
      </c>
      <c r="AC52" t="s">
        <v>1725</v>
      </c>
      <c r="AD52" t="s">
        <v>1726</v>
      </c>
      <c r="AE52" t="s">
        <v>1727</v>
      </c>
      <c r="AF52" t="s">
        <v>1728</v>
      </c>
      <c r="AG52" t="s">
        <v>1729</v>
      </c>
      <c r="AH52" t="s">
        <v>1730</v>
      </c>
      <c r="AI52" t="s">
        <v>1731</v>
      </c>
      <c r="AJ52" t="s">
        <v>1732</v>
      </c>
      <c r="AK52" t="s">
        <v>1733</v>
      </c>
      <c r="AL52" t="s">
        <v>1734</v>
      </c>
      <c r="AM52" t="s">
        <v>1735</v>
      </c>
      <c r="AN52" t="s">
        <v>1736</v>
      </c>
      <c r="AO52" t="s">
        <v>1737</v>
      </c>
      <c r="AP52" t="s">
        <v>1738</v>
      </c>
      <c r="AQ52" t="s">
        <v>1739</v>
      </c>
      <c r="AR52" t="s">
        <v>1740</v>
      </c>
      <c r="AS52" t="s">
        <v>1741</v>
      </c>
      <c r="AT52" t="s">
        <v>1742</v>
      </c>
      <c r="AU52" t="s">
        <v>1743</v>
      </c>
      <c r="AV52" t="s">
        <v>1744</v>
      </c>
      <c r="AW52" t="s">
        <v>1745</v>
      </c>
      <c r="AX52" t="s">
        <v>1746</v>
      </c>
      <c r="AY52" t="s">
        <v>1747</v>
      </c>
      <c r="AZ52" t="s">
        <v>1748</v>
      </c>
      <c r="BA52" t="s">
        <v>1749</v>
      </c>
      <c r="BB52" t="s">
        <v>1750</v>
      </c>
      <c r="BC52" t="s">
        <v>1751</v>
      </c>
      <c r="BD52" t="s">
        <v>1752</v>
      </c>
      <c r="BE52" t="s">
        <v>1753</v>
      </c>
      <c r="BF52" t="s">
        <v>1754</v>
      </c>
      <c r="BG52" t="s">
        <v>1755</v>
      </c>
      <c r="BH52" t="s">
        <v>1756</v>
      </c>
      <c r="BI52" t="s">
        <v>1757</v>
      </c>
      <c r="BJ52" t="s">
        <v>1758</v>
      </c>
      <c r="BK52" t="s">
        <v>1759</v>
      </c>
      <c r="BL52" t="s">
        <v>1760</v>
      </c>
      <c r="BM52" t="s">
        <v>1761</v>
      </c>
      <c r="BN52" t="s">
        <v>1762</v>
      </c>
      <c r="BO52" t="s">
        <v>1763</v>
      </c>
      <c r="BP52" t="s">
        <v>1764</v>
      </c>
      <c r="BQ52" t="s">
        <v>1765</v>
      </c>
      <c r="BR52" t="s">
        <v>1766</v>
      </c>
      <c r="BS52" t="s">
        <v>1767</v>
      </c>
      <c r="BT52" t="s">
        <v>1768</v>
      </c>
      <c r="BU52" t="s">
        <v>1769</v>
      </c>
      <c r="BV52" t="s">
        <v>1770</v>
      </c>
      <c r="BW52" t="s">
        <v>1771</v>
      </c>
      <c r="BX52" t="s">
        <v>1772</v>
      </c>
      <c r="BY52" t="s">
        <v>1773</v>
      </c>
      <c r="BZ52" t="s">
        <v>1774</v>
      </c>
      <c r="CA52" t="s">
        <v>1775</v>
      </c>
      <c r="CB52" t="s">
        <v>1776</v>
      </c>
      <c r="CC52" t="s">
        <v>1777</v>
      </c>
      <c r="CD52" t="s">
        <v>1778</v>
      </c>
      <c r="CE52" t="s">
        <v>1779</v>
      </c>
      <c r="CF52" t="s">
        <v>1780</v>
      </c>
      <c r="CG52" t="s">
        <v>1781</v>
      </c>
      <c r="CH52" t="s">
        <v>1782</v>
      </c>
      <c r="CI52" t="s">
        <v>1783</v>
      </c>
      <c r="CJ52" t="s">
        <v>1784</v>
      </c>
      <c r="CK52" t="s">
        <v>1785</v>
      </c>
      <c r="CL52" t="s">
        <v>1786</v>
      </c>
      <c r="CM52" t="s">
        <v>1787</v>
      </c>
      <c r="CN52" t="s">
        <v>1788</v>
      </c>
      <c r="CO52" t="s">
        <v>1789</v>
      </c>
      <c r="CP52" t="s">
        <v>1790</v>
      </c>
      <c r="CQ52" t="s">
        <v>1791</v>
      </c>
      <c r="CR52" t="s">
        <v>1792</v>
      </c>
      <c r="CS52" t="s">
        <v>1793</v>
      </c>
      <c r="CT52" t="s">
        <v>1794</v>
      </c>
      <c r="CU52" t="s">
        <v>1795</v>
      </c>
      <c r="CV52" t="s">
        <v>1796</v>
      </c>
      <c r="CW52" t="s">
        <v>1797</v>
      </c>
      <c r="CX52" t="s">
        <v>1798</v>
      </c>
      <c r="CY52" t="s">
        <v>1799</v>
      </c>
      <c r="CZ52" t="s">
        <v>1800</v>
      </c>
      <c r="DA52" t="s">
        <v>1801</v>
      </c>
      <c r="DB52" t="s">
        <v>1802</v>
      </c>
      <c r="DC52" t="s">
        <v>1803</v>
      </c>
      <c r="DD52" t="s">
        <v>1804</v>
      </c>
      <c r="DE52" t="s">
        <v>1805</v>
      </c>
      <c r="DF52" t="s">
        <v>1806</v>
      </c>
      <c r="DG52" t="s">
        <v>1807</v>
      </c>
      <c r="DH52" t="s">
        <v>1808</v>
      </c>
      <c r="DI52" t="s">
        <v>1809</v>
      </c>
      <c r="DJ52" t="s">
        <v>1810</v>
      </c>
      <c r="DK52" t="s">
        <v>1811</v>
      </c>
      <c r="DL52" t="s">
        <v>1812</v>
      </c>
      <c r="DM52" t="s">
        <v>1813</v>
      </c>
      <c r="DN52" t="s">
        <v>1814</v>
      </c>
      <c r="DO52" t="s">
        <v>1815</v>
      </c>
      <c r="DP52" t="s">
        <v>1816</v>
      </c>
      <c r="DQ52" t="s">
        <v>1817</v>
      </c>
      <c r="DR52" t="s">
        <v>1818</v>
      </c>
      <c r="DS52" t="s">
        <v>1819</v>
      </c>
      <c r="DT52" t="s">
        <v>1820</v>
      </c>
      <c r="DU52" t="s">
        <v>1821</v>
      </c>
      <c r="DV52" t="s">
        <v>1822</v>
      </c>
      <c r="DW52" t="s">
        <v>1823</v>
      </c>
      <c r="DX52" t="s">
        <v>1824</v>
      </c>
      <c r="DY52" t="s">
        <v>1825</v>
      </c>
      <c r="DZ52" t="s">
        <v>1826</v>
      </c>
      <c r="EA52" t="s">
        <v>1827</v>
      </c>
      <c r="EB52" t="s">
        <v>1828</v>
      </c>
      <c r="EC52" t="s">
        <v>1829</v>
      </c>
      <c r="ED52" t="s">
        <v>1830</v>
      </c>
      <c r="EE52" t="s">
        <v>1831</v>
      </c>
      <c r="EF52" t="s">
        <v>1832</v>
      </c>
      <c r="EG52" t="s">
        <v>1833</v>
      </c>
      <c r="EH52" t="s">
        <v>1834</v>
      </c>
      <c r="EI52" t="s">
        <v>1835</v>
      </c>
      <c r="EJ52" t="s">
        <v>1836</v>
      </c>
      <c r="EK52" t="s">
        <v>1837</v>
      </c>
      <c r="EL52" t="s">
        <v>1838</v>
      </c>
      <c r="EM52" t="s">
        <v>1839</v>
      </c>
      <c r="EN52" t="s">
        <v>1840</v>
      </c>
      <c r="EO52" t="s">
        <v>1841</v>
      </c>
      <c r="EP52" t="s">
        <v>1842</v>
      </c>
      <c r="EQ52" t="s">
        <v>1843</v>
      </c>
      <c r="ER52" t="s">
        <v>1844</v>
      </c>
      <c r="ES52" t="s">
        <v>1845</v>
      </c>
      <c r="ET52" t="s">
        <v>1846</v>
      </c>
      <c r="EU52" t="s">
        <v>1847</v>
      </c>
      <c r="EV52" t="s">
        <v>1848</v>
      </c>
      <c r="EW52" t="s">
        <v>1849</v>
      </c>
      <c r="EX52" t="s">
        <v>1850</v>
      </c>
      <c r="EY52" t="s">
        <v>1851</v>
      </c>
      <c r="EZ52" t="s">
        <v>1852</v>
      </c>
      <c r="FA52" t="s">
        <v>1853</v>
      </c>
      <c r="FB52" t="s">
        <v>1854</v>
      </c>
      <c r="FC52" t="s">
        <v>1855</v>
      </c>
      <c r="FD52" t="s">
        <v>1856</v>
      </c>
      <c r="FE52" t="s">
        <v>1857</v>
      </c>
      <c r="FF52" t="s">
        <v>1858</v>
      </c>
      <c r="FG52" t="s">
        <v>1859</v>
      </c>
      <c r="FH52" t="s">
        <v>1860</v>
      </c>
      <c r="FI52" t="s">
        <v>1861</v>
      </c>
      <c r="FJ52" t="s">
        <v>1862</v>
      </c>
      <c r="FK52" t="s">
        <v>1863</v>
      </c>
      <c r="FL52" t="s">
        <v>1864</v>
      </c>
      <c r="FM52" t="s">
        <v>1865</v>
      </c>
      <c r="FN52" t="s">
        <v>1866</v>
      </c>
      <c r="FO52" t="s">
        <v>1867</v>
      </c>
      <c r="FP52" t="s">
        <v>1868</v>
      </c>
      <c r="FQ52" t="s">
        <v>1869</v>
      </c>
      <c r="FR52" t="s">
        <v>1870</v>
      </c>
      <c r="FS52" t="s">
        <v>1871</v>
      </c>
      <c r="FT52" t="s">
        <v>1872</v>
      </c>
      <c r="FU52" t="s">
        <v>1873</v>
      </c>
      <c r="FV52" t="s">
        <v>1874</v>
      </c>
      <c r="FW52" t="s">
        <v>1875</v>
      </c>
      <c r="FX52" t="s">
        <v>1876</v>
      </c>
      <c r="FY52" t="s">
        <v>1877</v>
      </c>
      <c r="FZ52" t="s">
        <v>1878</v>
      </c>
      <c r="GA52" t="s">
        <v>1879</v>
      </c>
      <c r="GB52" t="s">
        <v>1880</v>
      </c>
      <c r="GC52" t="s">
        <v>1881</v>
      </c>
      <c r="GD52" t="s">
        <v>1882</v>
      </c>
      <c r="GE52" t="s">
        <v>1883</v>
      </c>
      <c r="GF52" t="s">
        <v>1884</v>
      </c>
      <c r="GG52" t="s">
        <v>1885</v>
      </c>
      <c r="GH52" t="s">
        <v>1886</v>
      </c>
      <c r="GI52" t="s">
        <v>1887</v>
      </c>
      <c r="GJ52" t="s">
        <v>1888</v>
      </c>
      <c r="GK52" t="s">
        <v>1889</v>
      </c>
      <c r="GL52" t="s">
        <v>1890</v>
      </c>
      <c r="GM52" t="s">
        <v>1891</v>
      </c>
      <c r="GN52" t="s">
        <v>1892</v>
      </c>
      <c r="GO52" t="s">
        <v>1893</v>
      </c>
      <c r="GP52" t="s">
        <v>1894</v>
      </c>
      <c r="GQ52" t="s">
        <v>1895</v>
      </c>
      <c r="GR52" t="s">
        <v>1896</v>
      </c>
      <c r="GS52" t="s">
        <v>1897</v>
      </c>
      <c r="GT52" t="s">
        <v>1898</v>
      </c>
      <c r="GU52" t="s">
        <v>1899</v>
      </c>
      <c r="GV52" t="s">
        <v>1900</v>
      </c>
      <c r="GW52" t="s">
        <v>1901</v>
      </c>
      <c r="GX52" t="s">
        <v>1902</v>
      </c>
      <c r="GY52" t="s">
        <v>1903</v>
      </c>
      <c r="GZ52" t="s">
        <v>1904</v>
      </c>
      <c r="HA52" t="s">
        <v>1905</v>
      </c>
      <c r="HB52" t="s">
        <v>1906</v>
      </c>
      <c r="HC52" t="s">
        <v>1907</v>
      </c>
      <c r="HD52" t="s">
        <v>1908</v>
      </c>
      <c r="HE52" t="s">
        <v>1909</v>
      </c>
      <c r="HF52" t="s">
        <v>1910</v>
      </c>
      <c r="HG52" t="s">
        <v>1911</v>
      </c>
      <c r="HH52" t="s">
        <v>1912</v>
      </c>
      <c r="HI52" t="s">
        <v>1913</v>
      </c>
      <c r="HJ52" t="s">
        <v>1914</v>
      </c>
      <c r="HK52" t="s">
        <v>1915</v>
      </c>
      <c r="HL52" t="s">
        <v>1916</v>
      </c>
      <c r="HM52" t="s">
        <v>1917</v>
      </c>
      <c r="HN52" t="s">
        <v>1918</v>
      </c>
      <c r="HO52" t="s">
        <v>1919</v>
      </c>
      <c r="HP52" t="s">
        <v>1920</v>
      </c>
      <c r="HQ52" t="s">
        <v>1921</v>
      </c>
      <c r="HR52" t="s">
        <v>1922</v>
      </c>
      <c r="HS52" t="s">
        <v>1923</v>
      </c>
      <c r="HT52" t="s">
        <v>1924</v>
      </c>
      <c r="HU52" t="s">
        <v>1925</v>
      </c>
      <c r="HV52" t="s">
        <v>1926</v>
      </c>
      <c r="HW52" t="s">
        <v>1927</v>
      </c>
      <c r="HX52" t="s">
        <v>1928</v>
      </c>
      <c r="HY52" t="s">
        <v>1929</v>
      </c>
      <c r="HZ52" t="s">
        <v>1930</v>
      </c>
      <c r="IA52" t="s">
        <v>1931</v>
      </c>
      <c r="IB52" t="s">
        <v>1932</v>
      </c>
      <c r="IC52" t="s">
        <v>1933</v>
      </c>
      <c r="ID52" t="s">
        <v>1934</v>
      </c>
      <c r="IE52" t="s">
        <v>1935</v>
      </c>
      <c r="IF52" t="s">
        <v>1936</v>
      </c>
      <c r="IG52" t="s">
        <v>1937</v>
      </c>
      <c r="IH52" t="s">
        <v>1938</v>
      </c>
      <c r="II52" t="s">
        <v>1939</v>
      </c>
      <c r="IJ52" t="s">
        <v>1940</v>
      </c>
      <c r="IK52" t="s">
        <v>1941</v>
      </c>
      <c r="IL52" t="s">
        <v>1942</v>
      </c>
      <c r="IM52" t="s">
        <v>1943</v>
      </c>
      <c r="IN52" t="s">
        <v>1944</v>
      </c>
      <c r="IO52" t="s">
        <v>1945</v>
      </c>
      <c r="IP52" t="s">
        <v>1946</v>
      </c>
      <c r="IQ52" t="s">
        <v>1947</v>
      </c>
      <c r="IR52" t="s">
        <v>1948</v>
      </c>
      <c r="IS52" t="s">
        <v>1949</v>
      </c>
      <c r="IT52" t="s">
        <v>1950</v>
      </c>
      <c r="IU52" t="s">
        <v>1951</v>
      </c>
      <c r="IV52" t="s">
        <v>1952</v>
      </c>
      <c r="IW52" t="s">
        <v>1953</v>
      </c>
      <c r="IX52" t="s">
        <v>1954</v>
      </c>
      <c r="IY52" t="s">
        <v>1955</v>
      </c>
      <c r="IZ52" t="s">
        <v>1956</v>
      </c>
      <c r="JA52" t="s">
        <v>1957</v>
      </c>
      <c r="JB52" t="s">
        <v>1958</v>
      </c>
      <c r="JC52" t="s">
        <v>1959</v>
      </c>
      <c r="JD52" t="s">
        <v>1960</v>
      </c>
      <c r="JE52" t="s">
        <v>1961</v>
      </c>
      <c r="JF52" t="s">
        <v>1962</v>
      </c>
      <c r="JG52" t="s">
        <v>1963</v>
      </c>
      <c r="JH52" t="s">
        <v>1964</v>
      </c>
      <c r="JI52" t="s">
        <v>1965</v>
      </c>
      <c r="JJ52" t="s">
        <v>1966</v>
      </c>
      <c r="JK52" t="s">
        <v>1967</v>
      </c>
      <c r="JL52" t="s">
        <v>1968</v>
      </c>
      <c r="JM52" t="s">
        <v>1969</v>
      </c>
      <c r="JN52" t="s">
        <v>1970</v>
      </c>
      <c r="JO52" t="s">
        <v>1971</v>
      </c>
      <c r="JP52" t="s">
        <v>1972</v>
      </c>
      <c r="JQ52" t="s">
        <v>1973</v>
      </c>
      <c r="JR52" t="s">
        <v>1974</v>
      </c>
      <c r="JS52" t="s">
        <v>1975</v>
      </c>
      <c r="JT52" t="s">
        <v>1976</v>
      </c>
      <c r="JU52" t="s">
        <v>1977</v>
      </c>
      <c r="JV52" t="s">
        <v>1978</v>
      </c>
      <c r="JW52" t="s">
        <v>1979</v>
      </c>
      <c r="JX52" t="s">
        <v>1980</v>
      </c>
      <c r="JY52" t="s">
        <v>1981</v>
      </c>
      <c r="JZ52" t="s">
        <v>1982</v>
      </c>
      <c r="KA52" t="s">
        <v>1983</v>
      </c>
      <c r="KB52" t="s">
        <v>1984</v>
      </c>
      <c r="KC52" t="s">
        <v>1985</v>
      </c>
      <c r="KD52" t="s">
        <v>1986</v>
      </c>
      <c r="KE52" t="s">
        <v>1987</v>
      </c>
      <c r="KF52" t="s">
        <v>1988</v>
      </c>
      <c r="KG52" t="s">
        <v>1989</v>
      </c>
      <c r="KH52" t="s">
        <v>1990</v>
      </c>
      <c r="KI52" t="s">
        <v>1991</v>
      </c>
      <c r="KJ52" t="s">
        <v>1992</v>
      </c>
      <c r="KK52" t="s">
        <v>1993</v>
      </c>
      <c r="KL52" t="s">
        <v>1994</v>
      </c>
      <c r="KM52" t="s">
        <v>1995</v>
      </c>
      <c r="KN52" t="s">
        <v>1996</v>
      </c>
      <c r="KO52" t="s">
        <v>1997</v>
      </c>
      <c r="KP52" t="s">
        <v>1998</v>
      </c>
      <c r="KQ52" t="s">
        <v>1999</v>
      </c>
      <c r="KR52" t="s">
        <v>2000</v>
      </c>
      <c r="KS52" t="s">
        <v>2001</v>
      </c>
      <c r="KT52" t="s">
        <v>2002</v>
      </c>
      <c r="KU52" t="s">
        <v>2003</v>
      </c>
      <c r="KV52" t="s">
        <v>2004</v>
      </c>
      <c r="KW52" t="s">
        <v>2005</v>
      </c>
      <c r="KX52" t="s">
        <v>2006</v>
      </c>
      <c r="KY52" t="s">
        <v>2007</v>
      </c>
      <c r="KZ52" t="s">
        <v>2008</v>
      </c>
      <c r="LA52" t="s">
        <v>2009</v>
      </c>
      <c r="LB52" t="s">
        <v>2010</v>
      </c>
      <c r="LC52" t="s">
        <v>2011</v>
      </c>
      <c r="LD52" t="s">
        <v>2012</v>
      </c>
      <c r="LE52" t="s">
        <v>2013</v>
      </c>
      <c r="LF52" t="s">
        <v>2014</v>
      </c>
      <c r="LG52" t="s">
        <v>2015</v>
      </c>
      <c r="LH52" t="s">
        <v>2016</v>
      </c>
      <c r="LI52" t="s">
        <v>2017</v>
      </c>
      <c r="LJ52" t="s">
        <v>2018</v>
      </c>
      <c r="LK52" t="s">
        <v>2019</v>
      </c>
      <c r="LL52" t="s">
        <v>2020</v>
      </c>
      <c r="LM52" t="s">
        <v>2021</v>
      </c>
      <c r="LN52" t="s">
        <v>2022</v>
      </c>
      <c r="LO52" t="s">
        <v>2023</v>
      </c>
      <c r="LP52" t="s">
        <v>2024</v>
      </c>
      <c r="LQ52" t="s">
        <v>2025</v>
      </c>
      <c r="LR52" t="s">
        <v>2026</v>
      </c>
      <c r="LS52" t="s">
        <v>2027</v>
      </c>
      <c r="LT52" t="s">
        <v>2028</v>
      </c>
      <c r="LU52" t="s">
        <v>2029</v>
      </c>
      <c r="LV52" t="s">
        <v>2030</v>
      </c>
      <c r="LW52" t="s">
        <v>2031</v>
      </c>
      <c r="LX52" t="s">
        <v>2032</v>
      </c>
      <c r="LY52" t="s">
        <v>2033</v>
      </c>
      <c r="LZ52" t="s">
        <v>2034</v>
      </c>
      <c r="MA52" t="s">
        <v>2035</v>
      </c>
      <c r="MB52" t="s">
        <v>2036</v>
      </c>
      <c r="MC52" t="s">
        <v>2037</v>
      </c>
      <c r="MD52" t="s">
        <v>2038</v>
      </c>
      <c r="ME52" t="s">
        <v>2039</v>
      </c>
      <c r="MF52" t="s">
        <v>2040</v>
      </c>
      <c r="MG52" t="s">
        <v>2041</v>
      </c>
      <c r="MH52" t="s">
        <v>2042</v>
      </c>
      <c r="MI52" t="s">
        <v>2043</v>
      </c>
      <c r="MJ52" t="s">
        <v>2044</v>
      </c>
      <c r="MK52" t="s">
        <v>2045</v>
      </c>
      <c r="ML52" t="s">
        <v>2046</v>
      </c>
      <c r="MM52" t="s">
        <v>2047</v>
      </c>
      <c r="MN52" t="s">
        <v>2048</v>
      </c>
      <c r="MO52" t="s">
        <v>2049</v>
      </c>
      <c r="MP52" t="s">
        <v>2050</v>
      </c>
      <c r="MQ52" t="s">
        <v>2051</v>
      </c>
      <c r="MR52" t="s">
        <v>2052</v>
      </c>
      <c r="MS52" t="s">
        <v>2053</v>
      </c>
      <c r="MT52" t="s">
        <v>2054</v>
      </c>
      <c r="MU52" t="s">
        <v>2055</v>
      </c>
      <c r="MV52" t="s">
        <v>2056</v>
      </c>
      <c r="MW52" t="s">
        <v>2057</v>
      </c>
      <c r="MX52" t="s">
        <v>2058</v>
      </c>
      <c r="MY52" t="s">
        <v>2059</v>
      </c>
      <c r="MZ52" t="s">
        <v>2060</v>
      </c>
      <c r="NA52" t="s">
        <v>2061</v>
      </c>
      <c r="NB52" t="s">
        <v>2062</v>
      </c>
      <c r="NC52" t="s">
        <v>2063</v>
      </c>
      <c r="ND52" t="s">
        <v>2064</v>
      </c>
      <c r="NE52" t="s">
        <v>2065</v>
      </c>
      <c r="NF52" t="s">
        <v>2066</v>
      </c>
      <c r="NG52" t="s">
        <v>2067</v>
      </c>
      <c r="NH52" t="s">
        <v>2068</v>
      </c>
      <c r="NI52" t="s">
        <v>2069</v>
      </c>
      <c r="NJ52" t="s">
        <v>2070</v>
      </c>
      <c r="NK52" t="s">
        <v>2071</v>
      </c>
      <c r="NL52" t="s">
        <v>2072</v>
      </c>
      <c r="NM52" t="s">
        <v>2073</v>
      </c>
      <c r="NN52" t="s">
        <v>2074</v>
      </c>
      <c r="NO52" t="s">
        <v>2075</v>
      </c>
      <c r="NP52" t="s">
        <v>2076</v>
      </c>
      <c r="NQ52" t="s">
        <v>2077</v>
      </c>
      <c r="NR52" t="s">
        <v>2078</v>
      </c>
      <c r="NS52" t="s">
        <v>2079</v>
      </c>
      <c r="NT52" t="s">
        <v>2080</v>
      </c>
      <c r="NU52" t="s">
        <v>2081</v>
      </c>
      <c r="NV52" t="s">
        <v>2082</v>
      </c>
      <c r="NW52" t="s">
        <v>2083</v>
      </c>
      <c r="NX52" t="s">
        <v>2084</v>
      </c>
      <c r="NY52" t="s">
        <v>2085</v>
      </c>
      <c r="NZ52" t="s">
        <v>2086</v>
      </c>
      <c r="OA52" t="s">
        <v>2087</v>
      </c>
      <c r="OB52" t="s">
        <v>2088</v>
      </c>
      <c r="OC52" t="s">
        <v>2089</v>
      </c>
      <c r="OD52" t="s">
        <v>2090</v>
      </c>
      <c r="OE52" t="s">
        <v>2091</v>
      </c>
      <c r="OF52" t="s">
        <v>2092</v>
      </c>
      <c r="OG52" t="s">
        <v>2093</v>
      </c>
      <c r="OH52" t="s">
        <v>2094</v>
      </c>
      <c r="OI52" t="s">
        <v>2095</v>
      </c>
      <c r="OJ52" t="s">
        <v>2096</v>
      </c>
      <c r="OK52" t="s">
        <v>2097</v>
      </c>
      <c r="OL52" t="s">
        <v>2098</v>
      </c>
      <c r="OM52" t="s">
        <v>2099</v>
      </c>
      <c r="ON52" t="s">
        <v>2100</v>
      </c>
      <c r="OO52" t="s">
        <v>2101</v>
      </c>
      <c r="OP52" t="s">
        <v>2102</v>
      </c>
      <c r="OQ52" t="s">
        <v>2103</v>
      </c>
      <c r="OR52" t="s">
        <v>2104</v>
      </c>
      <c r="OS52" t="s">
        <v>2105</v>
      </c>
      <c r="OT52" t="s">
        <v>2106</v>
      </c>
      <c r="OU52" t="s">
        <v>2107</v>
      </c>
      <c r="OV52" t="s">
        <v>2108</v>
      </c>
      <c r="OW52" t="s">
        <v>2109</v>
      </c>
      <c r="OX52" t="s">
        <v>2110</v>
      </c>
      <c r="OY52" t="s">
        <v>2111</v>
      </c>
      <c r="OZ52" t="s">
        <v>2112</v>
      </c>
      <c r="PA52" t="s">
        <v>2113</v>
      </c>
      <c r="PB52" t="s">
        <v>2114</v>
      </c>
      <c r="PC52" t="s">
        <v>2115</v>
      </c>
      <c r="PD52" t="s">
        <v>2116</v>
      </c>
      <c r="PE52" t="s">
        <v>2117</v>
      </c>
      <c r="PF52" t="s">
        <v>2118</v>
      </c>
      <c r="PG52" t="s">
        <v>2119</v>
      </c>
      <c r="PH52" t="s">
        <v>2120</v>
      </c>
      <c r="PI52" t="s">
        <v>2121</v>
      </c>
      <c r="PJ52" t="s">
        <v>2122</v>
      </c>
      <c r="PK52" t="s">
        <v>2123</v>
      </c>
      <c r="PL52" t="s">
        <v>2124</v>
      </c>
      <c r="PM52" t="s">
        <v>2125</v>
      </c>
      <c r="PN52" t="s">
        <v>2126</v>
      </c>
      <c r="PO52" t="s">
        <v>2127</v>
      </c>
      <c r="PP52" t="s">
        <v>2128</v>
      </c>
      <c r="PQ52" t="s">
        <v>2129</v>
      </c>
      <c r="PR52" t="s">
        <v>2130</v>
      </c>
      <c r="PS52" t="s">
        <v>2131</v>
      </c>
      <c r="PT52" t="s">
        <v>2132</v>
      </c>
      <c r="PU52" t="s">
        <v>2133</v>
      </c>
      <c r="PV52" t="s">
        <v>2134</v>
      </c>
      <c r="PW52" t="s">
        <v>2135</v>
      </c>
      <c r="PX52" t="s">
        <v>2136</v>
      </c>
      <c r="PY52" t="s">
        <v>2137</v>
      </c>
      <c r="PZ52" t="s">
        <v>2138</v>
      </c>
      <c r="QA52" t="s">
        <v>2139</v>
      </c>
      <c r="QB52" t="s">
        <v>2140</v>
      </c>
      <c r="QC52" t="s">
        <v>2141</v>
      </c>
      <c r="QD52" t="s">
        <v>2142</v>
      </c>
      <c r="QE52" t="s">
        <v>2143</v>
      </c>
      <c r="QF52" t="s">
        <v>2144</v>
      </c>
      <c r="QG52" t="s">
        <v>2145</v>
      </c>
      <c r="QH52" t="s">
        <v>2146</v>
      </c>
      <c r="QI52" t="s">
        <v>2147</v>
      </c>
      <c r="QJ52" t="s">
        <v>2148</v>
      </c>
      <c r="QK52" t="s">
        <v>2149</v>
      </c>
      <c r="QL52" t="s">
        <v>2150</v>
      </c>
      <c r="QM52" t="s">
        <v>2151</v>
      </c>
      <c r="QN52" t="s">
        <v>2152</v>
      </c>
      <c r="QO52" t="s">
        <v>2153</v>
      </c>
      <c r="QP52" t="s">
        <v>2154</v>
      </c>
      <c r="QQ52" t="s">
        <v>2155</v>
      </c>
      <c r="QR52" t="s">
        <v>2156</v>
      </c>
      <c r="QS52" t="s">
        <v>2157</v>
      </c>
      <c r="QT52" t="s">
        <v>2158</v>
      </c>
      <c r="QU52" t="s">
        <v>2159</v>
      </c>
      <c r="QV52" t="s">
        <v>2160</v>
      </c>
      <c r="QW52" t="s">
        <v>2161</v>
      </c>
      <c r="QX52" t="s">
        <v>2162</v>
      </c>
      <c r="QY52" t="s">
        <v>2163</v>
      </c>
      <c r="QZ52" t="s">
        <v>2164</v>
      </c>
      <c r="RA52" t="s">
        <v>2165</v>
      </c>
      <c r="RB52" t="s">
        <v>2166</v>
      </c>
      <c r="RC52" t="s">
        <v>2167</v>
      </c>
      <c r="RD52" t="s">
        <v>2168</v>
      </c>
      <c r="RE52" t="s">
        <v>2169</v>
      </c>
      <c r="RF52" t="s">
        <v>2170</v>
      </c>
      <c r="RG52" t="s">
        <v>2171</v>
      </c>
      <c r="RH52" t="s">
        <v>2172</v>
      </c>
      <c r="RI52" t="s">
        <v>2173</v>
      </c>
      <c r="RJ52" t="s">
        <v>2174</v>
      </c>
      <c r="RK52" t="s">
        <v>2175</v>
      </c>
      <c r="RL52" t="s">
        <v>2176</v>
      </c>
      <c r="RM52" t="s">
        <v>2177</v>
      </c>
      <c r="RN52" t="s">
        <v>2178</v>
      </c>
      <c r="RO52" t="s">
        <v>2179</v>
      </c>
      <c r="RP52" t="s">
        <v>2180</v>
      </c>
      <c r="RQ52" t="s">
        <v>2181</v>
      </c>
      <c r="RR52" t="s">
        <v>2182</v>
      </c>
      <c r="RS52" t="s">
        <v>2183</v>
      </c>
      <c r="RT52" t="s">
        <v>2184</v>
      </c>
      <c r="RU52" t="s">
        <v>2185</v>
      </c>
      <c r="RV52" t="s">
        <v>2186</v>
      </c>
      <c r="RW52" t="s">
        <v>2187</v>
      </c>
      <c r="RX52" t="s">
        <v>2188</v>
      </c>
      <c r="RY52" t="s">
        <v>2189</v>
      </c>
      <c r="RZ52" t="s">
        <v>2190</v>
      </c>
      <c r="SA52" t="s">
        <v>2191</v>
      </c>
      <c r="SB52" t="s">
        <v>2192</v>
      </c>
      <c r="SC52" t="s">
        <v>2193</v>
      </c>
      <c r="SD52" t="s">
        <v>2194</v>
      </c>
      <c r="SE52" t="s">
        <v>2195</v>
      </c>
      <c r="SF52" t="s">
        <v>2196</v>
      </c>
      <c r="SG52" t="s">
        <v>2197</v>
      </c>
      <c r="SH52" t="s">
        <v>2198</v>
      </c>
      <c r="SI52" t="s">
        <v>2199</v>
      </c>
      <c r="SJ52" t="s">
        <v>2200</v>
      </c>
      <c r="SK52" t="s">
        <v>2201</v>
      </c>
      <c r="SL52" t="s">
        <v>2202</v>
      </c>
      <c r="SM52" t="s">
        <v>2203</v>
      </c>
      <c r="SN52" t="s">
        <v>2204</v>
      </c>
      <c r="SO52" t="s">
        <v>2205</v>
      </c>
      <c r="SP52" t="s">
        <v>2206</v>
      </c>
      <c r="SQ52" t="s">
        <v>2207</v>
      </c>
      <c r="SR52" t="s">
        <v>2208</v>
      </c>
      <c r="SS52" t="s">
        <v>2209</v>
      </c>
      <c r="ST52" t="s">
        <v>2210</v>
      </c>
      <c r="SU52" t="s">
        <v>2211</v>
      </c>
      <c r="SV52" t="s">
        <v>2212</v>
      </c>
      <c r="SW52" t="s">
        <v>2213</v>
      </c>
      <c r="SX52" t="s">
        <v>2214</v>
      </c>
      <c r="SY52" t="s">
        <v>2215</v>
      </c>
      <c r="SZ52" t="s">
        <v>2216</v>
      </c>
      <c r="TA52" t="s">
        <v>2217</v>
      </c>
      <c r="TB52" t="s">
        <v>2218</v>
      </c>
      <c r="TC52" t="s">
        <v>2219</v>
      </c>
      <c r="TD52" t="s">
        <v>2220</v>
      </c>
      <c r="TE52" t="s">
        <v>2221</v>
      </c>
      <c r="TF52" t="s">
        <v>2222</v>
      </c>
      <c r="TG52" t="s">
        <v>2223</v>
      </c>
      <c r="TH52" t="s">
        <v>2224</v>
      </c>
      <c r="TI52" t="s">
        <v>2225</v>
      </c>
      <c r="TJ52" t="s">
        <v>2226</v>
      </c>
      <c r="TK52" t="s">
        <v>2227</v>
      </c>
      <c r="TL52" t="s">
        <v>2228</v>
      </c>
      <c r="TM52" t="s">
        <v>2229</v>
      </c>
      <c r="TN52" t="s">
        <v>2230</v>
      </c>
      <c r="TO52" t="s">
        <v>2231</v>
      </c>
      <c r="TP52" t="s">
        <v>2232</v>
      </c>
      <c r="TQ52" t="s">
        <v>2233</v>
      </c>
      <c r="TR52" t="s">
        <v>2234</v>
      </c>
      <c r="TS52" t="s">
        <v>2235</v>
      </c>
      <c r="TT52" t="s">
        <v>2236</v>
      </c>
      <c r="TU52" t="s">
        <v>2237</v>
      </c>
      <c r="TV52" t="s">
        <v>2238</v>
      </c>
      <c r="TW52" t="s">
        <v>2239</v>
      </c>
      <c r="TX52" t="s">
        <v>2240</v>
      </c>
      <c r="TY52" t="s">
        <v>2241</v>
      </c>
      <c r="TZ52" t="s">
        <v>2242</v>
      </c>
      <c r="UA52" t="s">
        <v>2243</v>
      </c>
      <c r="UB52" t="s">
        <v>2244</v>
      </c>
      <c r="UC52" t="s">
        <v>2245</v>
      </c>
      <c r="UD52" t="s">
        <v>2246</v>
      </c>
      <c r="UE52" t="s">
        <v>2247</v>
      </c>
      <c r="UF52" t="s">
        <v>2248</v>
      </c>
      <c r="UG52" t="s">
        <v>2249</v>
      </c>
      <c r="UH52" t="s">
        <v>2250</v>
      </c>
      <c r="UI52" t="s">
        <v>2251</v>
      </c>
      <c r="UJ52" t="s">
        <v>2252</v>
      </c>
      <c r="UK52" t="s">
        <v>2253</v>
      </c>
      <c r="UL52" t="s">
        <v>2254</v>
      </c>
      <c r="UM52" t="s">
        <v>2255</v>
      </c>
      <c r="UN52" t="s">
        <v>2256</v>
      </c>
      <c r="UO52" t="s">
        <v>2257</v>
      </c>
      <c r="UP52" t="s">
        <v>2258</v>
      </c>
      <c r="UQ52" t="s">
        <v>2259</v>
      </c>
      <c r="UR52" t="s">
        <v>2260</v>
      </c>
      <c r="US52" t="s">
        <v>2261</v>
      </c>
      <c r="UT52" t="s">
        <v>2262</v>
      </c>
      <c r="UU52" t="s">
        <v>2263</v>
      </c>
      <c r="UV52" t="s">
        <v>2264</v>
      </c>
      <c r="UW52" t="s">
        <v>2265</v>
      </c>
      <c r="UX52" t="s">
        <v>2266</v>
      </c>
      <c r="UY52" t="s">
        <v>2267</v>
      </c>
      <c r="UZ52" t="s">
        <v>2268</v>
      </c>
      <c r="VA52" t="s">
        <v>2269</v>
      </c>
      <c r="VB52" t="s">
        <v>2270</v>
      </c>
      <c r="VC52" t="s">
        <v>2271</v>
      </c>
      <c r="VD52" t="s">
        <v>2272</v>
      </c>
      <c r="VE52" t="s">
        <v>2273</v>
      </c>
      <c r="VF52" t="s">
        <v>2274</v>
      </c>
      <c r="VG52" t="s">
        <v>2275</v>
      </c>
      <c r="VH52" t="s">
        <v>2276</v>
      </c>
      <c r="VI52" t="s">
        <v>2277</v>
      </c>
      <c r="VJ52" t="s">
        <v>2278</v>
      </c>
      <c r="VK52" t="s">
        <v>2279</v>
      </c>
      <c r="VL52" t="s">
        <v>2280</v>
      </c>
      <c r="VM52" t="s">
        <v>2281</v>
      </c>
      <c r="VN52" t="s">
        <v>2282</v>
      </c>
      <c r="VO52" t="s">
        <v>2283</v>
      </c>
      <c r="VP52" t="s">
        <v>2284</v>
      </c>
      <c r="VQ52" t="s">
        <v>2285</v>
      </c>
      <c r="VR52" t="s">
        <v>2286</v>
      </c>
      <c r="VS52" t="s">
        <v>2287</v>
      </c>
      <c r="VT52" t="s">
        <v>2288</v>
      </c>
      <c r="VU52" t="s">
        <v>2289</v>
      </c>
      <c r="VV52" t="s">
        <v>2290</v>
      </c>
      <c r="VW52" t="s">
        <v>2291</v>
      </c>
      <c r="VX52" t="s">
        <v>2292</v>
      </c>
      <c r="VY52" t="s">
        <v>2293</v>
      </c>
      <c r="VZ52" t="s">
        <v>2294</v>
      </c>
      <c r="WA52" t="s">
        <v>2295</v>
      </c>
      <c r="WB52" t="s">
        <v>2296</v>
      </c>
      <c r="WC52" t="s">
        <v>2297</v>
      </c>
      <c r="WD52" t="s">
        <v>2298</v>
      </c>
      <c r="WE52" t="s">
        <v>2299</v>
      </c>
      <c r="WF52" t="s">
        <v>2300</v>
      </c>
      <c r="WG52" t="s">
        <v>2301</v>
      </c>
      <c r="WH52" t="s">
        <v>2302</v>
      </c>
      <c r="WI52" t="s">
        <v>2303</v>
      </c>
      <c r="WJ52" t="s">
        <v>2304</v>
      </c>
      <c r="WK52" t="s">
        <v>2305</v>
      </c>
      <c r="WL52" t="s">
        <v>2306</v>
      </c>
      <c r="WM52" t="s">
        <v>2307</v>
      </c>
      <c r="WN52" t="s">
        <v>2308</v>
      </c>
      <c r="WO52" t="s">
        <v>2309</v>
      </c>
      <c r="WP52" t="s">
        <v>2310</v>
      </c>
      <c r="WQ52" t="s">
        <v>2311</v>
      </c>
      <c r="WR52" t="s">
        <v>2312</v>
      </c>
      <c r="WS52" t="s">
        <v>2313</v>
      </c>
      <c r="WT52" t="s">
        <v>2314</v>
      </c>
      <c r="WU52" t="s">
        <v>2315</v>
      </c>
      <c r="WV52" t="s">
        <v>2316</v>
      </c>
      <c r="WW52" t="s">
        <v>2317</v>
      </c>
      <c r="WX52" t="s">
        <v>2318</v>
      </c>
      <c r="WY52" t="s">
        <v>2319</v>
      </c>
      <c r="WZ52" t="s">
        <v>2320</v>
      </c>
      <c r="XA52" t="s">
        <v>2321</v>
      </c>
      <c r="XB52" t="s">
        <v>2322</v>
      </c>
      <c r="XC52" t="s">
        <v>2323</v>
      </c>
      <c r="XD52" t="s">
        <v>2324</v>
      </c>
      <c r="XE52" t="s">
        <v>2325</v>
      </c>
      <c r="XF52" t="s">
        <v>2326</v>
      </c>
      <c r="XG52" t="s">
        <v>2327</v>
      </c>
      <c r="XH52" t="s">
        <v>2328</v>
      </c>
      <c r="XI52" t="s">
        <v>2329</v>
      </c>
      <c r="XJ52" t="s">
        <v>2330</v>
      </c>
      <c r="XK52" t="s">
        <v>2331</v>
      </c>
      <c r="XL52" t="s">
        <v>2332</v>
      </c>
      <c r="XM52" t="s">
        <v>2333</v>
      </c>
      <c r="XN52" t="s">
        <v>2334</v>
      </c>
      <c r="XO52" t="s">
        <v>2335</v>
      </c>
      <c r="XP52" t="s">
        <v>2336</v>
      </c>
      <c r="XQ52" t="s">
        <v>2337</v>
      </c>
      <c r="XR52" t="s">
        <v>2338</v>
      </c>
      <c r="XS52" t="s">
        <v>2339</v>
      </c>
      <c r="XT52" t="s">
        <v>2340</v>
      </c>
      <c r="XU52" t="s">
        <v>2341</v>
      </c>
      <c r="XV52" t="s">
        <v>2342</v>
      </c>
      <c r="XW52" t="s">
        <v>2343</v>
      </c>
      <c r="XX52" t="s">
        <v>2344</v>
      </c>
      <c r="XY52" t="s">
        <v>2345</v>
      </c>
      <c r="XZ52" t="s">
        <v>2346</v>
      </c>
      <c r="YA52" t="s">
        <v>2347</v>
      </c>
      <c r="YB52" t="s">
        <v>2348</v>
      </c>
      <c r="YC52" t="s">
        <v>2349</v>
      </c>
      <c r="YD52" t="s">
        <v>2350</v>
      </c>
      <c r="YE52" t="s">
        <v>2351</v>
      </c>
      <c r="YF52" t="s">
        <v>2352</v>
      </c>
      <c r="YG52" t="s">
        <v>2353</v>
      </c>
      <c r="YH52" t="s">
        <v>2354</v>
      </c>
      <c r="YI52" t="s">
        <v>2355</v>
      </c>
      <c r="YJ52" t="s">
        <v>2356</v>
      </c>
      <c r="YK52" t="s">
        <v>2357</v>
      </c>
      <c r="YL52" t="s">
        <v>2358</v>
      </c>
      <c r="YM52" t="s">
        <v>2359</v>
      </c>
      <c r="YN52" t="s">
        <v>2360</v>
      </c>
      <c r="YO52" t="s">
        <v>2361</v>
      </c>
      <c r="YP52" t="s">
        <v>2362</v>
      </c>
      <c r="YQ52" t="s">
        <v>2363</v>
      </c>
      <c r="YR52" t="s">
        <v>2364</v>
      </c>
      <c r="YS52" t="s">
        <v>2365</v>
      </c>
      <c r="YT52" t="s">
        <v>2366</v>
      </c>
      <c r="YU52" t="s">
        <v>2367</v>
      </c>
      <c r="YV52" t="s">
        <v>2368</v>
      </c>
      <c r="YW52" t="s">
        <v>2369</v>
      </c>
      <c r="YX52" t="s">
        <v>2370</v>
      </c>
      <c r="YY52" t="s">
        <v>2371</v>
      </c>
      <c r="YZ52" t="s">
        <v>2372</v>
      </c>
      <c r="ZA52" t="s">
        <v>2373</v>
      </c>
      <c r="ZB52" t="s">
        <v>2374</v>
      </c>
      <c r="ZC52" t="s">
        <v>2375</v>
      </c>
      <c r="ZD52" t="s">
        <v>2376</v>
      </c>
      <c r="ZE52" t="s">
        <v>2377</v>
      </c>
      <c r="ZF52" t="s">
        <v>2378</v>
      </c>
      <c r="ZG52" t="s">
        <v>2379</v>
      </c>
      <c r="ZH52" t="s">
        <v>2380</v>
      </c>
      <c r="ZI52" t="s">
        <v>2381</v>
      </c>
      <c r="ZJ52" t="s">
        <v>2382</v>
      </c>
      <c r="ZK52" t="s">
        <v>2383</v>
      </c>
      <c r="ZL52" t="s">
        <v>2384</v>
      </c>
      <c r="ZM52" t="s">
        <v>2385</v>
      </c>
      <c r="ZN52" t="s">
        <v>2386</v>
      </c>
      <c r="ZO52" t="s">
        <v>2387</v>
      </c>
      <c r="ZP52" t="s">
        <v>2388</v>
      </c>
      <c r="ZQ52" t="s">
        <v>2389</v>
      </c>
      <c r="ZR52" t="s">
        <v>2390</v>
      </c>
      <c r="ZS52" t="s">
        <v>2391</v>
      </c>
      <c r="ZT52" t="s">
        <v>2392</v>
      </c>
      <c r="ZU52" t="s">
        <v>2393</v>
      </c>
      <c r="ZV52" t="s">
        <v>2394</v>
      </c>
      <c r="ZW52" t="s">
        <v>2395</v>
      </c>
      <c r="ZX52" t="s">
        <v>2396</v>
      </c>
      <c r="ZY52" t="s">
        <v>2397</v>
      </c>
      <c r="ZZ52" t="s">
        <v>2398</v>
      </c>
      <c r="AAA52" t="s">
        <v>2399</v>
      </c>
      <c r="AAB52" t="s">
        <v>2400</v>
      </c>
      <c r="AAC52" t="s">
        <v>2401</v>
      </c>
      <c r="AAD52" t="s">
        <v>2402</v>
      </c>
      <c r="AAE52" t="s">
        <v>2403</v>
      </c>
      <c r="AAF52" t="s">
        <v>2404</v>
      </c>
      <c r="AAG52" t="s">
        <v>2405</v>
      </c>
      <c r="AAH52" t="s">
        <v>2406</v>
      </c>
      <c r="AAI52" t="s">
        <v>2407</v>
      </c>
      <c r="AAJ52" t="s">
        <v>2408</v>
      </c>
      <c r="AAK52" t="s">
        <v>2409</v>
      </c>
      <c r="AAL52" t="s">
        <v>2410</v>
      </c>
      <c r="AAM52" t="s">
        <v>2411</v>
      </c>
      <c r="AAN52" t="s">
        <v>2412</v>
      </c>
      <c r="AAO52" t="s">
        <v>2413</v>
      </c>
      <c r="AAP52" t="s">
        <v>2414</v>
      </c>
      <c r="AAQ52" t="s">
        <v>2415</v>
      </c>
      <c r="AAR52" t="s">
        <v>2416</v>
      </c>
      <c r="AAS52" t="s">
        <v>2417</v>
      </c>
      <c r="AAT52" t="s">
        <v>2418</v>
      </c>
      <c r="AAU52" t="s">
        <v>2419</v>
      </c>
      <c r="AAV52" t="s">
        <v>2420</v>
      </c>
      <c r="AAW52" t="s">
        <v>2421</v>
      </c>
      <c r="AAX52" t="s">
        <v>2422</v>
      </c>
      <c r="AAY52" t="s">
        <v>2423</v>
      </c>
      <c r="AAZ52" t="s">
        <v>2424</v>
      </c>
      <c r="ABA52" t="s">
        <v>2425</v>
      </c>
      <c r="ABB52" t="s">
        <v>2426</v>
      </c>
      <c r="ABC52" t="s">
        <v>2427</v>
      </c>
      <c r="ABD52" t="s">
        <v>2428</v>
      </c>
      <c r="ABE52" t="s">
        <v>2429</v>
      </c>
      <c r="ABF52" t="s">
        <v>2430</v>
      </c>
      <c r="ABG52" t="s">
        <v>2431</v>
      </c>
      <c r="ABH52" t="s">
        <v>2432</v>
      </c>
      <c r="ABI52" t="s">
        <v>2433</v>
      </c>
      <c r="ABJ52" t="s">
        <v>2434</v>
      </c>
      <c r="ABK52" t="s">
        <v>2435</v>
      </c>
      <c r="ABL52" t="s">
        <v>2436</v>
      </c>
      <c r="ABM52" t="s">
        <v>2437</v>
      </c>
      <c r="ABN52" t="s">
        <v>2438</v>
      </c>
      <c r="ABO52" t="s">
        <v>2439</v>
      </c>
      <c r="ABP52" t="s">
        <v>2440</v>
      </c>
      <c r="ABQ52" t="s">
        <v>2441</v>
      </c>
      <c r="ABR52" t="s">
        <v>2442</v>
      </c>
      <c r="ABS52" t="s">
        <v>2443</v>
      </c>
      <c r="ABT52" t="s">
        <v>2444</v>
      </c>
      <c r="ABU52" t="s">
        <v>2445</v>
      </c>
      <c r="ABV52" t="s">
        <v>2446</v>
      </c>
      <c r="ABW52" t="s">
        <v>2447</v>
      </c>
      <c r="ABX52" t="s">
        <v>2448</v>
      </c>
      <c r="ABY52" t="s">
        <v>2449</v>
      </c>
      <c r="ABZ52" t="s">
        <v>2450</v>
      </c>
      <c r="ACA52" t="s">
        <v>2451</v>
      </c>
      <c r="ACB52" t="s">
        <v>2452</v>
      </c>
      <c r="ACC52" t="s">
        <v>2453</v>
      </c>
      <c r="ACD52" t="s">
        <v>2454</v>
      </c>
      <c r="ACE52" t="s">
        <v>2455</v>
      </c>
      <c r="ACF52" t="s">
        <v>2456</v>
      </c>
      <c r="ACG52" t="s">
        <v>2457</v>
      </c>
      <c r="ACH52" t="s">
        <v>2458</v>
      </c>
      <c r="ACI52" t="s">
        <v>2459</v>
      </c>
      <c r="ACJ52" t="s">
        <v>2460</v>
      </c>
      <c r="ACK52" t="s">
        <v>2461</v>
      </c>
      <c r="ACL52" t="s">
        <v>2462</v>
      </c>
      <c r="ACM52" t="s">
        <v>2463</v>
      </c>
      <c r="ACN52" t="s">
        <v>2464</v>
      </c>
      <c r="ACO52" t="s">
        <v>2465</v>
      </c>
      <c r="ACP52" t="s">
        <v>2466</v>
      </c>
      <c r="ACQ52" t="s">
        <v>2467</v>
      </c>
      <c r="ACR52" t="s">
        <v>2468</v>
      </c>
      <c r="ACS52" t="s">
        <v>2469</v>
      </c>
      <c r="ACT52" t="s">
        <v>2470</v>
      </c>
      <c r="ACU52" t="s">
        <v>2471</v>
      </c>
      <c r="ACV52" t="s">
        <v>2472</v>
      </c>
      <c r="ACW52" t="s">
        <v>2473</v>
      </c>
      <c r="ACX52" t="s">
        <v>2474</v>
      </c>
      <c r="ACY52" t="s">
        <v>2475</v>
      </c>
      <c r="ACZ52" t="s">
        <v>2476</v>
      </c>
      <c r="ADA52" t="s">
        <v>2477</v>
      </c>
      <c r="ADB52" t="s">
        <v>2478</v>
      </c>
      <c r="ADC52" t="s">
        <v>2479</v>
      </c>
      <c r="ADD52" t="s">
        <v>2480</v>
      </c>
      <c r="ADE52" t="s">
        <v>2481</v>
      </c>
      <c r="ADF52" t="s">
        <v>2482</v>
      </c>
      <c r="ADG52" t="s">
        <v>2483</v>
      </c>
      <c r="ADH52" t="s">
        <v>2484</v>
      </c>
      <c r="ADI52" t="s">
        <v>2485</v>
      </c>
      <c r="ADJ52" t="s">
        <v>2486</v>
      </c>
      <c r="ADK52" t="s">
        <v>2487</v>
      </c>
      <c r="ADL52" t="s">
        <v>2488</v>
      </c>
      <c r="ADM52" t="s">
        <v>2489</v>
      </c>
      <c r="ADN52" t="s">
        <v>2490</v>
      </c>
      <c r="ADO52" t="s">
        <v>2491</v>
      </c>
      <c r="ADP52" t="s">
        <v>2492</v>
      </c>
      <c r="ADQ52" t="s">
        <v>2493</v>
      </c>
      <c r="ADR52" t="s">
        <v>2494</v>
      </c>
      <c r="ADS52" t="s">
        <v>2495</v>
      </c>
      <c r="ADT52" t="s">
        <v>2496</v>
      </c>
      <c r="ADU52" t="s">
        <v>2497</v>
      </c>
      <c r="ADV52" t="s">
        <v>2498</v>
      </c>
      <c r="ADW52" t="s">
        <v>2499</v>
      </c>
      <c r="ADX52" t="s">
        <v>2500</v>
      </c>
      <c r="ADY52" t="s">
        <v>2501</v>
      </c>
      <c r="ADZ52" t="s">
        <v>2502</v>
      </c>
      <c r="AEA52" t="s">
        <v>2503</v>
      </c>
      <c r="AEB52" t="s">
        <v>2504</v>
      </c>
      <c r="AEC52" t="s">
        <v>2505</v>
      </c>
      <c r="AED52" t="s">
        <v>2506</v>
      </c>
      <c r="AEE52" t="s">
        <v>2507</v>
      </c>
      <c r="AEF52" t="s">
        <v>2508</v>
      </c>
      <c r="AEG52" t="s">
        <v>2509</v>
      </c>
      <c r="AEH52" t="s">
        <v>2510</v>
      </c>
      <c r="AEI52" t="s">
        <v>2511</v>
      </c>
      <c r="AEJ52" t="s">
        <v>2512</v>
      </c>
      <c r="AEK52" t="s">
        <v>2513</v>
      </c>
      <c r="AEL52" t="s">
        <v>2514</v>
      </c>
      <c r="AEM52" t="s">
        <v>2515</v>
      </c>
      <c r="AEN52" t="s">
        <v>2516</v>
      </c>
      <c r="AEO52" t="s">
        <v>2517</v>
      </c>
      <c r="AEP52" t="s">
        <v>2518</v>
      </c>
      <c r="AEQ52" t="s">
        <v>2519</v>
      </c>
      <c r="AER52" t="s">
        <v>2520</v>
      </c>
      <c r="AES52" t="s">
        <v>2521</v>
      </c>
      <c r="AET52" t="s">
        <v>2522</v>
      </c>
      <c r="AEU52" t="s">
        <v>2523</v>
      </c>
      <c r="AEV52" t="s">
        <v>2524</v>
      </c>
      <c r="AEW52" t="s">
        <v>2525</v>
      </c>
      <c r="AEX52" t="s">
        <v>2526</v>
      </c>
      <c r="AEY52" t="s">
        <v>2527</v>
      </c>
      <c r="AEZ52" t="s">
        <v>2528</v>
      </c>
      <c r="AFA52" t="s">
        <v>2529</v>
      </c>
      <c r="AFB52" t="s">
        <v>2530</v>
      </c>
      <c r="AFC52" t="s">
        <v>2531</v>
      </c>
      <c r="AFD52" t="s">
        <v>2532</v>
      </c>
      <c r="AFE52" t="s">
        <v>2533</v>
      </c>
      <c r="AFF52" t="s">
        <v>2534</v>
      </c>
      <c r="AFG52" t="s">
        <v>2535</v>
      </c>
      <c r="AFH52" t="s">
        <v>2536</v>
      </c>
      <c r="AFI52" t="s">
        <v>2537</v>
      </c>
      <c r="AFJ52" t="s">
        <v>2538</v>
      </c>
      <c r="AFK52" t="s">
        <v>2539</v>
      </c>
      <c r="AFL52" t="s">
        <v>2540</v>
      </c>
      <c r="AFM52" t="s">
        <v>2541</v>
      </c>
      <c r="AFN52" t="s">
        <v>2542</v>
      </c>
      <c r="AFO52" t="s">
        <v>2543</v>
      </c>
      <c r="AFP52" t="s">
        <v>2544</v>
      </c>
      <c r="AFQ52" t="s">
        <v>2545</v>
      </c>
      <c r="AFR52" t="s">
        <v>2546</v>
      </c>
      <c r="AFS52" t="s">
        <v>2547</v>
      </c>
      <c r="AFT52" t="s">
        <v>2548</v>
      </c>
      <c r="AFU52" t="s">
        <v>2549</v>
      </c>
      <c r="AFV52" t="s">
        <v>2550</v>
      </c>
      <c r="AFW52" t="s">
        <v>2551</v>
      </c>
      <c r="AFX52" t="s">
        <v>2552</v>
      </c>
      <c r="AFY52" t="s">
        <v>2553</v>
      </c>
      <c r="AFZ52" t="s">
        <v>2554</v>
      </c>
      <c r="AGA52" t="s">
        <v>2555</v>
      </c>
      <c r="AGB52" t="s">
        <v>2556</v>
      </c>
      <c r="AGC52" t="s">
        <v>2557</v>
      </c>
      <c r="AGD52" t="s">
        <v>2558</v>
      </c>
      <c r="AGE52" t="s">
        <v>2559</v>
      </c>
      <c r="AGF52" t="s">
        <v>2560</v>
      </c>
      <c r="AGG52" t="s">
        <v>2561</v>
      </c>
      <c r="AGH52" t="s">
        <v>2562</v>
      </c>
      <c r="AGI52" t="s">
        <v>2563</v>
      </c>
      <c r="AGJ52" t="s">
        <v>2564</v>
      </c>
      <c r="AGK52" t="s">
        <v>2565</v>
      </c>
      <c r="AGL52" t="s">
        <v>2566</v>
      </c>
      <c r="AGM52" t="s">
        <v>2567</v>
      </c>
      <c r="AGN52" t="s">
        <v>2568</v>
      </c>
      <c r="AGO52" t="s">
        <v>2569</v>
      </c>
      <c r="AGP52" t="s">
        <v>2570</v>
      </c>
      <c r="AGQ52" t="s">
        <v>2571</v>
      </c>
      <c r="AGR52" t="s">
        <v>2572</v>
      </c>
      <c r="AGS52" t="s">
        <v>2573</v>
      </c>
      <c r="AGT52" t="s">
        <v>2574</v>
      </c>
      <c r="AGU52" t="s">
        <v>2575</v>
      </c>
      <c r="AGV52" t="s">
        <v>2576</v>
      </c>
      <c r="AGW52" t="s">
        <v>2577</v>
      </c>
      <c r="AGX52" t="s">
        <v>2578</v>
      </c>
      <c r="AGY52" t="s">
        <v>2579</v>
      </c>
      <c r="AGZ52" t="s">
        <v>2580</v>
      </c>
      <c r="AHA52" t="s">
        <v>2581</v>
      </c>
      <c r="AHB52" t="s">
        <v>2582</v>
      </c>
      <c r="AHC52" t="s">
        <v>2583</v>
      </c>
      <c r="AHD52" t="s">
        <v>2584</v>
      </c>
      <c r="AHE52" t="s">
        <v>2585</v>
      </c>
      <c r="AHF52" t="s">
        <v>2586</v>
      </c>
      <c r="AHG52" t="s">
        <v>2587</v>
      </c>
      <c r="AHH52" t="s">
        <v>2588</v>
      </c>
      <c r="AHI52" t="s">
        <v>2589</v>
      </c>
      <c r="AHJ52" t="s">
        <v>2590</v>
      </c>
      <c r="AHK52" t="s">
        <v>2591</v>
      </c>
      <c r="AHL52" t="s">
        <v>2592</v>
      </c>
      <c r="AHM52" t="s">
        <v>2593</v>
      </c>
      <c r="AHN52" t="s">
        <v>2594</v>
      </c>
      <c r="AHO52" t="s">
        <v>2595</v>
      </c>
      <c r="AHP52" t="s">
        <v>2596</v>
      </c>
      <c r="AHQ52" t="s">
        <v>2597</v>
      </c>
      <c r="AHR52" t="s">
        <v>2598</v>
      </c>
      <c r="AHS52" t="s">
        <v>2599</v>
      </c>
      <c r="AHT52" t="s">
        <v>2600</v>
      </c>
      <c r="AHU52" t="s">
        <v>2601</v>
      </c>
      <c r="AHV52" t="s">
        <v>2602</v>
      </c>
      <c r="AHW52" t="s">
        <v>2603</v>
      </c>
      <c r="AHX52" t="s">
        <v>2604</v>
      </c>
      <c r="AHY52" t="s">
        <v>2605</v>
      </c>
      <c r="AHZ52" t="s">
        <v>2606</v>
      </c>
      <c r="AIA52" t="s">
        <v>2607</v>
      </c>
      <c r="AIB52" t="s">
        <v>2608</v>
      </c>
      <c r="AIC52" t="s">
        <v>2609</v>
      </c>
      <c r="AID52" t="s">
        <v>2610</v>
      </c>
      <c r="AIE52" t="s">
        <v>2611</v>
      </c>
      <c r="AIF52" t="s">
        <v>2612</v>
      </c>
      <c r="AIG52" t="s">
        <v>2613</v>
      </c>
      <c r="AIH52" t="s">
        <v>2614</v>
      </c>
      <c r="AII52" t="s">
        <v>2615</v>
      </c>
      <c r="AIJ52" t="s">
        <v>2616</v>
      </c>
      <c r="AIK52" t="s">
        <v>2617</v>
      </c>
      <c r="AIL52" t="s">
        <v>2618</v>
      </c>
      <c r="AIM52" t="s">
        <v>2619</v>
      </c>
      <c r="AIN52" t="s">
        <v>2620</v>
      </c>
      <c r="AIO52" t="s">
        <v>2621</v>
      </c>
      <c r="AIP52" t="s">
        <v>2622</v>
      </c>
      <c r="AIQ52" t="s">
        <v>2623</v>
      </c>
      <c r="AIR52" t="s">
        <v>2624</v>
      </c>
      <c r="AIS52" t="s">
        <v>2625</v>
      </c>
      <c r="AIT52" t="s">
        <v>2626</v>
      </c>
      <c r="AIU52" t="s">
        <v>2627</v>
      </c>
      <c r="AIV52" t="s">
        <v>2628</v>
      </c>
      <c r="AIW52" t="s">
        <v>2629</v>
      </c>
      <c r="AIX52" t="s">
        <v>2630</v>
      </c>
      <c r="AIY52" t="s">
        <v>2631</v>
      </c>
      <c r="AIZ52" t="s">
        <v>2632</v>
      </c>
      <c r="AJA52" t="s">
        <v>2633</v>
      </c>
      <c r="AJB52" t="s">
        <v>2634</v>
      </c>
      <c r="AJC52" t="s">
        <v>2635</v>
      </c>
      <c r="AJD52" t="s">
        <v>2636</v>
      </c>
      <c r="AJE52" t="s">
        <v>2637</v>
      </c>
      <c r="AJF52" t="s">
        <v>2638</v>
      </c>
      <c r="AJG52" t="s">
        <v>2639</v>
      </c>
      <c r="AJH52" t="s">
        <v>2640</v>
      </c>
      <c r="AJI52" t="s">
        <v>2641</v>
      </c>
      <c r="AJJ52" t="s">
        <v>2642</v>
      </c>
      <c r="AJK52" t="s">
        <v>2643</v>
      </c>
      <c r="AJL52" t="s">
        <v>2644</v>
      </c>
      <c r="AJM52" t="s">
        <v>2645</v>
      </c>
      <c r="AJN52" t="s">
        <v>2646</v>
      </c>
      <c r="AJO52" t="s">
        <v>2647</v>
      </c>
      <c r="AJP52" t="s">
        <v>2648</v>
      </c>
      <c r="AJQ52" t="s">
        <v>2649</v>
      </c>
      <c r="AJR52" t="s">
        <v>2650</v>
      </c>
      <c r="AJS52" t="s">
        <v>2651</v>
      </c>
      <c r="AJT52" t="s">
        <v>2652</v>
      </c>
      <c r="AJU52" t="s">
        <v>2653</v>
      </c>
      <c r="AJV52" t="s">
        <v>2654</v>
      </c>
      <c r="AJW52" t="s">
        <v>2655</v>
      </c>
      <c r="AJX52" t="s">
        <v>2656</v>
      </c>
      <c r="AJY52" t="s">
        <v>2657</v>
      </c>
      <c r="AJZ52" t="s">
        <v>2658</v>
      </c>
      <c r="AKA52" t="s">
        <v>2659</v>
      </c>
      <c r="AKB52" t="s">
        <v>2660</v>
      </c>
      <c r="AKC52" t="s">
        <v>2661</v>
      </c>
      <c r="AKD52" t="s">
        <v>2662</v>
      </c>
      <c r="AKE52" t="s">
        <v>2663</v>
      </c>
      <c r="AKF52" t="s">
        <v>2664</v>
      </c>
      <c r="AKG52" t="s">
        <v>2665</v>
      </c>
      <c r="AKH52" t="s">
        <v>2666</v>
      </c>
      <c r="AKI52" t="s">
        <v>2667</v>
      </c>
      <c r="AKJ52" t="s">
        <v>2668</v>
      </c>
      <c r="AKK52" t="s">
        <v>2669</v>
      </c>
      <c r="AKL52" t="s">
        <v>2670</v>
      </c>
      <c r="AKM52" t="s">
        <v>2671</v>
      </c>
      <c r="AKN52" t="s">
        <v>2672</v>
      </c>
      <c r="AKO52" t="s">
        <v>2673</v>
      </c>
      <c r="AKP52" t="s">
        <v>2674</v>
      </c>
      <c r="AKQ52" t="s">
        <v>2675</v>
      </c>
      <c r="AKR52" t="s">
        <v>2676</v>
      </c>
      <c r="AKS52" t="s">
        <v>2677</v>
      </c>
      <c r="AKT52" t="s">
        <v>2678</v>
      </c>
      <c r="AKU52" t="s">
        <v>2679</v>
      </c>
      <c r="AKV52" t="s">
        <v>2680</v>
      </c>
      <c r="AKW52" t="s">
        <v>2681</v>
      </c>
      <c r="AKX52" t="s">
        <v>2682</v>
      </c>
      <c r="AKY52" t="s">
        <v>2683</v>
      </c>
      <c r="AKZ52" t="s">
        <v>2684</v>
      </c>
      <c r="ALA52" t="s">
        <v>2685</v>
      </c>
      <c r="ALB52" t="s">
        <v>2686</v>
      </c>
      <c r="ALC52" t="s">
        <v>2687</v>
      </c>
      <c r="ALD52" t="s">
        <v>2688</v>
      </c>
      <c r="ALE52" t="s">
        <v>2689</v>
      </c>
      <c r="ALF52" t="s">
        <v>2690</v>
      </c>
      <c r="ALG52" t="s">
        <v>2691</v>
      </c>
      <c r="ALH52" t="s">
        <v>2692</v>
      </c>
      <c r="ALI52" t="s">
        <v>2693</v>
      </c>
      <c r="ALJ52" t="s">
        <v>2694</v>
      </c>
      <c r="ALK52" t="s">
        <v>2695</v>
      </c>
      <c r="ALL52" t="s">
        <v>2696</v>
      </c>
      <c r="ALM52" t="s">
        <v>2697</v>
      </c>
      <c r="ALN52" t="s">
        <v>2698</v>
      </c>
      <c r="ALO52" t="s">
        <v>2699</v>
      </c>
      <c r="ALP52" t="s">
        <v>2700</v>
      </c>
      <c r="ALQ52" t="s">
        <v>2701</v>
      </c>
      <c r="ALR52" t="s">
        <v>2702</v>
      </c>
      <c r="ALS52" t="s">
        <v>2703</v>
      </c>
      <c r="ALT52" t="s">
        <v>2704</v>
      </c>
      <c r="ALU52" t="s">
        <v>2705</v>
      </c>
      <c r="ALV52" t="s">
        <v>2706</v>
      </c>
      <c r="ALW52" t="s">
        <v>2707</v>
      </c>
      <c r="ALX52" t="s">
        <v>2708</v>
      </c>
      <c r="ALY52" t="s">
        <v>2709</v>
      </c>
      <c r="ALZ52" t="s">
        <v>2710</v>
      </c>
      <c r="AMA52" t="s">
        <v>2711</v>
      </c>
      <c r="AMB52" t="s">
        <v>2712</v>
      </c>
      <c r="AMC52" t="s">
        <v>2713</v>
      </c>
      <c r="AMD52" t="s">
        <v>2714</v>
      </c>
      <c r="AME52" t="s">
        <v>2715</v>
      </c>
      <c r="AMF52" t="s">
        <v>2716</v>
      </c>
      <c r="AMG52" t="s">
        <v>2717</v>
      </c>
      <c r="AMH52" t="s">
        <v>2718</v>
      </c>
      <c r="AMI52" t="s">
        <v>2719</v>
      </c>
      <c r="AMJ52" t="s">
        <v>2720</v>
      </c>
      <c r="AMK52" t="s">
        <v>2721</v>
      </c>
      <c r="AML52" t="s">
        <v>2722</v>
      </c>
      <c r="AMM52" t="s">
        <v>2723</v>
      </c>
      <c r="AMN52" t="s">
        <v>2724</v>
      </c>
      <c r="AMO52" t="s">
        <v>2725</v>
      </c>
      <c r="AMP52" t="s">
        <v>2726</v>
      </c>
      <c r="AMQ52" t="s">
        <v>2727</v>
      </c>
      <c r="AMR52" t="s">
        <v>2728</v>
      </c>
      <c r="AMS52" t="s">
        <v>2729</v>
      </c>
      <c r="AMT52" t="s">
        <v>2730</v>
      </c>
      <c r="AMU52" t="s">
        <v>2731</v>
      </c>
      <c r="AMV52" t="s">
        <v>2732</v>
      </c>
      <c r="AMW52" t="s">
        <v>2733</v>
      </c>
      <c r="AMX52" t="s">
        <v>2734</v>
      </c>
      <c r="AMY52" t="s">
        <v>2735</v>
      </c>
      <c r="AMZ52" t="s">
        <v>2736</v>
      </c>
      <c r="ANA52" t="s">
        <v>2737</v>
      </c>
      <c r="ANB52" t="s">
        <v>2738</v>
      </c>
      <c r="ANC52" t="s">
        <v>2739</v>
      </c>
      <c r="AND52" t="s">
        <v>2740</v>
      </c>
      <c r="ANE52" t="s">
        <v>2741</v>
      </c>
      <c r="ANF52" t="s">
        <v>2742</v>
      </c>
      <c r="ANG52" t="s">
        <v>2743</v>
      </c>
      <c r="ANH52" t="s">
        <v>2744</v>
      </c>
      <c r="ANI52" t="s">
        <v>2745</v>
      </c>
    </row>
    <row r="53" spans="1:1049" x14ac:dyDescent="0.3">
      <c r="A53" t="s">
        <v>2746</v>
      </c>
      <c r="B53" t="s">
        <v>2747</v>
      </c>
      <c r="C53" t="s">
        <v>2748</v>
      </c>
      <c r="D53" t="s">
        <v>2749</v>
      </c>
      <c r="E53" t="s">
        <v>2750</v>
      </c>
      <c r="F53" t="s">
        <v>2751</v>
      </c>
      <c r="G53" t="s">
        <v>2752</v>
      </c>
      <c r="H53" t="s">
        <v>2753</v>
      </c>
      <c r="I53" t="s">
        <v>2754</v>
      </c>
      <c r="J53" t="s">
        <v>2755</v>
      </c>
      <c r="K53" t="s">
        <v>2756</v>
      </c>
      <c r="L53" t="s">
        <v>2757</v>
      </c>
      <c r="M53" t="s">
        <v>2758</v>
      </c>
      <c r="N53" t="s">
        <v>2759</v>
      </c>
      <c r="O53" t="s">
        <v>2760</v>
      </c>
      <c r="P53" t="s">
        <v>2761</v>
      </c>
      <c r="Q53" t="s">
        <v>2762</v>
      </c>
      <c r="R53" t="s">
        <v>2763</v>
      </c>
      <c r="S53" t="s">
        <v>2764</v>
      </c>
      <c r="T53" t="s">
        <v>2765</v>
      </c>
      <c r="U53" t="s">
        <v>2766</v>
      </c>
      <c r="V53" t="s">
        <v>2767</v>
      </c>
      <c r="W53" t="s">
        <v>2768</v>
      </c>
      <c r="X53" t="s">
        <v>2769</v>
      </c>
      <c r="Y53" t="s">
        <v>2770</v>
      </c>
      <c r="Z53" t="s">
        <v>2771</v>
      </c>
      <c r="AA53" t="s">
        <v>2772</v>
      </c>
      <c r="AB53" t="s">
        <v>2773</v>
      </c>
      <c r="AC53" t="s">
        <v>2774</v>
      </c>
      <c r="AD53" t="s">
        <v>2775</v>
      </c>
      <c r="AE53" t="s">
        <v>2776</v>
      </c>
      <c r="AF53" t="s">
        <v>2777</v>
      </c>
      <c r="AG53" t="s">
        <v>2778</v>
      </c>
      <c r="AH53" t="s">
        <v>2779</v>
      </c>
      <c r="AI53" t="s">
        <v>2780</v>
      </c>
      <c r="AJ53" t="s">
        <v>2781</v>
      </c>
      <c r="AK53" t="s">
        <v>2782</v>
      </c>
      <c r="AL53" t="s">
        <v>2783</v>
      </c>
      <c r="AM53" t="s">
        <v>2784</v>
      </c>
      <c r="AN53" t="s">
        <v>2785</v>
      </c>
      <c r="AO53" t="s">
        <v>2786</v>
      </c>
      <c r="AP53" t="s">
        <v>2787</v>
      </c>
      <c r="AQ53" t="s">
        <v>2788</v>
      </c>
      <c r="AR53" t="s">
        <v>2789</v>
      </c>
      <c r="AS53" t="s">
        <v>2790</v>
      </c>
      <c r="AT53" t="s">
        <v>2791</v>
      </c>
      <c r="AU53" t="s">
        <v>2792</v>
      </c>
      <c r="AV53" t="s">
        <v>2793</v>
      </c>
      <c r="AW53" t="s">
        <v>2794</v>
      </c>
      <c r="AX53" t="s">
        <v>2795</v>
      </c>
      <c r="AY53" t="s">
        <v>2796</v>
      </c>
      <c r="AZ53" t="s">
        <v>2797</v>
      </c>
      <c r="BA53" t="s">
        <v>2798</v>
      </c>
      <c r="BB53" t="s">
        <v>2799</v>
      </c>
      <c r="BC53" t="s">
        <v>2800</v>
      </c>
      <c r="BD53" t="s">
        <v>2801</v>
      </c>
      <c r="BE53" t="s">
        <v>2802</v>
      </c>
      <c r="BF53" t="s">
        <v>2803</v>
      </c>
      <c r="BG53" t="s">
        <v>2804</v>
      </c>
      <c r="BH53" t="s">
        <v>2805</v>
      </c>
      <c r="BI53" t="s">
        <v>2806</v>
      </c>
      <c r="BJ53" t="s">
        <v>2807</v>
      </c>
      <c r="BK53" t="s">
        <v>2808</v>
      </c>
      <c r="BL53" t="s">
        <v>2809</v>
      </c>
      <c r="BM53" t="s">
        <v>2810</v>
      </c>
      <c r="BN53" t="s">
        <v>2811</v>
      </c>
      <c r="BO53" t="s">
        <v>2812</v>
      </c>
      <c r="BP53" t="s">
        <v>2813</v>
      </c>
      <c r="BQ53" t="s">
        <v>2814</v>
      </c>
      <c r="BR53" t="s">
        <v>2815</v>
      </c>
      <c r="BS53" t="s">
        <v>2816</v>
      </c>
      <c r="BT53" t="s">
        <v>2817</v>
      </c>
      <c r="BU53" t="s">
        <v>2818</v>
      </c>
      <c r="BV53" t="s">
        <v>2819</v>
      </c>
      <c r="BW53" t="s">
        <v>2820</v>
      </c>
      <c r="BX53" t="s">
        <v>2821</v>
      </c>
      <c r="BY53" t="s">
        <v>2822</v>
      </c>
      <c r="BZ53" t="s">
        <v>2823</v>
      </c>
      <c r="CA53" t="s">
        <v>2824</v>
      </c>
      <c r="CB53" t="s">
        <v>2825</v>
      </c>
      <c r="CC53" t="s">
        <v>2826</v>
      </c>
      <c r="CD53" t="s">
        <v>2827</v>
      </c>
      <c r="CE53" t="s">
        <v>2828</v>
      </c>
      <c r="CF53" t="s">
        <v>2829</v>
      </c>
      <c r="CG53" t="s">
        <v>2830</v>
      </c>
      <c r="CH53" t="s">
        <v>2831</v>
      </c>
      <c r="CI53" t="s">
        <v>2832</v>
      </c>
      <c r="CJ53" t="s">
        <v>2833</v>
      </c>
      <c r="CK53" t="s">
        <v>2834</v>
      </c>
      <c r="CL53" t="s">
        <v>2835</v>
      </c>
      <c r="CM53" t="s">
        <v>2836</v>
      </c>
      <c r="CN53" t="s">
        <v>2837</v>
      </c>
      <c r="CO53" t="s">
        <v>2838</v>
      </c>
      <c r="CP53" t="s">
        <v>2839</v>
      </c>
      <c r="CQ53" t="s">
        <v>2840</v>
      </c>
      <c r="CR53" t="s">
        <v>2841</v>
      </c>
      <c r="CS53" t="s">
        <v>2842</v>
      </c>
      <c r="CT53" t="s">
        <v>2843</v>
      </c>
      <c r="CU53" t="s">
        <v>2844</v>
      </c>
      <c r="CV53" t="s">
        <v>2845</v>
      </c>
      <c r="CW53" t="s">
        <v>2846</v>
      </c>
      <c r="CX53" t="s">
        <v>2847</v>
      </c>
      <c r="CY53" t="s">
        <v>2848</v>
      </c>
      <c r="CZ53" t="s">
        <v>2849</v>
      </c>
      <c r="DA53" t="s">
        <v>2850</v>
      </c>
      <c r="DB53" t="s">
        <v>2851</v>
      </c>
      <c r="DC53" t="s">
        <v>2852</v>
      </c>
      <c r="DD53" t="s">
        <v>2853</v>
      </c>
      <c r="DE53" t="s">
        <v>2854</v>
      </c>
      <c r="DF53" t="s">
        <v>2855</v>
      </c>
      <c r="DG53" t="s">
        <v>2856</v>
      </c>
      <c r="DH53" t="s">
        <v>2857</v>
      </c>
      <c r="DI53" t="s">
        <v>2858</v>
      </c>
      <c r="DJ53" t="s">
        <v>2859</v>
      </c>
      <c r="DK53" t="s">
        <v>2860</v>
      </c>
      <c r="DL53" t="s">
        <v>2861</v>
      </c>
      <c r="DM53" t="s">
        <v>2862</v>
      </c>
      <c r="DN53" t="s">
        <v>2863</v>
      </c>
      <c r="DO53" t="s">
        <v>2864</v>
      </c>
      <c r="DP53" t="s">
        <v>2865</v>
      </c>
      <c r="DQ53" t="s">
        <v>2866</v>
      </c>
      <c r="DR53" t="s">
        <v>2867</v>
      </c>
      <c r="DS53" t="s">
        <v>2868</v>
      </c>
      <c r="DT53" t="s">
        <v>2869</v>
      </c>
      <c r="DU53" t="s">
        <v>2870</v>
      </c>
      <c r="DV53" t="s">
        <v>2871</v>
      </c>
      <c r="DW53" t="s">
        <v>2872</v>
      </c>
      <c r="DX53" t="s">
        <v>2873</v>
      </c>
      <c r="DY53" t="s">
        <v>2874</v>
      </c>
      <c r="DZ53" t="s">
        <v>2875</v>
      </c>
      <c r="EA53" t="s">
        <v>2876</v>
      </c>
      <c r="EB53" t="s">
        <v>2877</v>
      </c>
      <c r="EC53" t="s">
        <v>2878</v>
      </c>
      <c r="ED53" t="s">
        <v>2879</v>
      </c>
      <c r="EE53" t="s">
        <v>2880</v>
      </c>
      <c r="EF53" t="s">
        <v>2881</v>
      </c>
      <c r="EG53" t="s">
        <v>2882</v>
      </c>
      <c r="EH53" t="s">
        <v>2883</v>
      </c>
      <c r="EI53" t="s">
        <v>2884</v>
      </c>
      <c r="EJ53" t="s">
        <v>2885</v>
      </c>
      <c r="EK53" t="s">
        <v>2886</v>
      </c>
      <c r="EL53" t="s">
        <v>2887</v>
      </c>
      <c r="EM53" t="s">
        <v>2888</v>
      </c>
      <c r="EN53" t="s">
        <v>2889</v>
      </c>
      <c r="EO53" t="s">
        <v>2890</v>
      </c>
      <c r="EP53" t="s">
        <v>2891</v>
      </c>
      <c r="EQ53" t="s">
        <v>2892</v>
      </c>
      <c r="ER53" t="s">
        <v>2893</v>
      </c>
      <c r="ES53" t="s">
        <v>2894</v>
      </c>
      <c r="ET53" t="s">
        <v>2895</v>
      </c>
      <c r="EU53" t="s">
        <v>2896</v>
      </c>
      <c r="EV53" t="s">
        <v>2897</v>
      </c>
      <c r="EW53" t="s">
        <v>2898</v>
      </c>
      <c r="EX53" t="s">
        <v>2899</v>
      </c>
      <c r="EY53" t="s">
        <v>2900</v>
      </c>
      <c r="EZ53" t="s">
        <v>2901</v>
      </c>
      <c r="FA53" t="s">
        <v>2902</v>
      </c>
      <c r="FB53" t="s">
        <v>2903</v>
      </c>
      <c r="FC53" t="s">
        <v>2904</v>
      </c>
      <c r="FD53" t="s">
        <v>2905</v>
      </c>
      <c r="FE53" t="s">
        <v>2906</v>
      </c>
      <c r="FF53" t="s">
        <v>2907</v>
      </c>
      <c r="FG53" t="s">
        <v>2908</v>
      </c>
      <c r="FH53" t="s">
        <v>2909</v>
      </c>
      <c r="FI53" t="s">
        <v>2910</v>
      </c>
      <c r="FJ53" t="s">
        <v>2911</v>
      </c>
      <c r="FK53" t="s">
        <v>2912</v>
      </c>
      <c r="FL53" t="s">
        <v>2913</v>
      </c>
      <c r="FM53" t="s">
        <v>2914</v>
      </c>
      <c r="FN53" t="s">
        <v>2915</v>
      </c>
      <c r="FO53" t="s">
        <v>2916</v>
      </c>
      <c r="FP53" t="s">
        <v>2917</v>
      </c>
      <c r="FQ53" t="s">
        <v>2918</v>
      </c>
      <c r="FR53" t="s">
        <v>2919</v>
      </c>
      <c r="FS53" t="s">
        <v>2920</v>
      </c>
      <c r="FT53" t="s">
        <v>2921</v>
      </c>
      <c r="FU53" t="s">
        <v>2922</v>
      </c>
      <c r="FV53" t="s">
        <v>2923</v>
      </c>
      <c r="FW53" t="s">
        <v>2924</v>
      </c>
      <c r="FX53" t="s">
        <v>2925</v>
      </c>
      <c r="FY53" t="s">
        <v>2926</v>
      </c>
      <c r="FZ53" t="s">
        <v>2927</v>
      </c>
      <c r="GA53" t="s">
        <v>2928</v>
      </c>
      <c r="GB53" t="s">
        <v>2929</v>
      </c>
      <c r="GC53" t="s">
        <v>2930</v>
      </c>
      <c r="GD53" t="s">
        <v>2931</v>
      </c>
      <c r="GE53" t="s">
        <v>2932</v>
      </c>
      <c r="GF53" t="s">
        <v>2933</v>
      </c>
      <c r="GG53" t="s">
        <v>2934</v>
      </c>
      <c r="GH53" t="s">
        <v>2935</v>
      </c>
      <c r="GI53" t="s">
        <v>2936</v>
      </c>
      <c r="GJ53" t="s">
        <v>2937</v>
      </c>
      <c r="GK53" t="s">
        <v>2938</v>
      </c>
      <c r="GL53" t="s">
        <v>2939</v>
      </c>
      <c r="GM53" t="s">
        <v>2940</v>
      </c>
      <c r="GN53" t="s">
        <v>2941</v>
      </c>
      <c r="GO53" t="s">
        <v>2942</v>
      </c>
      <c r="GP53" t="s">
        <v>2943</v>
      </c>
      <c r="GQ53" t="s">
        <v>2944</v>
      </c>
      <c r="GR53" t="s">
        <v>2945</v>
      </c>
      <c r="GS53" t="s">
        <v>2946</v>
      </c>
      <c r="GT53" t="s">
        <v>2947</v>
      </c>
      <c r="GU53" t="s">
        <v>2948</v>
      </c>
      <c r="GV53" t="s">
        <v>2949</v>
      </c>
      <c r="GW53" t="s">
        <v>2950</v>
      </c>
      <c r="GX53" t="s">
        <v>2951</v>
      </c>
      <c r="GY53" t="s">
        <v>2952</v>
      </c>
      <c r="GZ53" t="s">
        <v>2953</v>
      </c>
      <c r="HA53" t="s">
        <v>2954</v>
      </c>
      <c r="HB53" t="s">
        <v>2955</v>
      </c>
      <c r="HC53" t="s">
        <v>2956</v>
      </c>
      <c r="HD53" t="s">
        <v>2957</v>
      </c>
      <c r="HE53" t="s">
        <v>2958</v>
      </c>
      <c r="HF53" t="s">
        <v>2959</v>
      </c>
      <c r="HG53" t="s">
        <v>2960</v>
      </c>
      <c r="HH53" t="s">
        <v>2961</v>
      </c>
      <c r="HI53" t="s">
        <v>2962</v>
      </c>
      <c r="HJ53" t="s">
        <v>2963</v>
      </c>
      <c r="HK53" t="s">
        <v>2964</v>
      </c>
      <c r="HL53" t="s">
        <v>2965</v>
      </c>
      <c r="HM53" t="s">
        <v>2966</v>
      </c>
      <c r="HN53" t="s">
        <v>2967</v>
      </c>
      <c r="HO53" t="s">
        <v>2968</v>
      </c>
      <c r="HP53" t="s">
        <v>2969</v>
      </c>
      <c r="HQ53" t="s">
        <v>2970</v>
      </c>
      <c r="HR53" t="s">
        <v>2971</v>
      </c>
      <c r="HS53" t="s">
        <v>2972</v>
      </c>
      <c r="HT53" t="s">
        <v>2973</v>
      </c>
      <c r="HU53" t="s">
        <v>2974</v>
      </c>
      <c r="HV53" t="s">
        <v>2975</v>
      </c>
      <c r="HW53" t="s">
        <v>2976</v>
      </c>
      <c r="HX53" t="s">
        <v>2977</v>
      </c>
      <c r="HY53" t="s">
        <v>2978</v>
      </c>
      <c r="HZ53" t="s">
        <v>2979</v>
      </c>
      <c r="IA53" t="s">
        <v>2980</v>
      </c>
      <c r="IB53" t="s">
        <v>2981</v>
      </c>
      <c r="IC53" t="s">
        <v>2982</v>
      </c>
      <c r="ID53" t="s">
        <v>2983</v>
      </c>
      <c r="IE53" t="s">
        <v>2984</v>
      </c>
      <c r="IF53" t="s">
        <v>2985</v>
      </c>
      <c r="IG53" t="s">
        <v>2986</v>
      </c>
      <c r="IH53" t="s">
        <v>2987</v>
      </c>
      <c r="II53" t="s">
        <v>2988</v>
      </c>
      <c r="IJ53" t="s">
        <v>2989</v>
      </c>
      <c r="IK53" t="s">
        <v>2990</v>
      </c>
      <c r="IL53" t="s">
        <v>2991</v>
      </c>
      <c r="IM53" t="s">
        <v>2992</v>
      </c>
      <c r="IN53" t="s">
        <v>2993</v>
      </c>
      <c r="IO53" t="s">
        <v>2994</v>
      </c>
      <c r="IP53" t="s">
        <v>2995</v>
      </c>
      <c r="IQ53" t="s">
        <v>3013</v>
      </c>
      <c r="IR53" t="s">
        <v>2998</v>
      </c>
      <c r="IS53" t="s">
        <v>2999</v>
      </c>
      <c r="IT53" t="s">
        <v>3000</v>
      </c>
    </row>
    <row r="54" spans="1:1049" x14ac:dyDescent="0.3">
      <c r="A54" t="s">
        <v>3024</v>
      </c>
    </row>
    <row r="55" spans="1:1049" x14ac:dyDescent="0.3">
      <c r="A55" t="s">
        <v>402</v>
      </c>
    </row>
    <row r="56" spans="1:1049" x14ac:dyDescent="0.3">
      <c r="A56" t="s">
        <v>3030</v>
      </c>
      <c r="B56" t="s">
        <v>3031</v>
      </c>
      <c r="C56" t="s">
        <v>3032</v>
      </c>
    </row>
  </sheetData>
  <pageMargins left="0.7" right="0.7" top="0.75" bottom="0.75" header="0.3" footer="0.3"/>
  <pageSetup firstPageNumber="0"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autoPageBreaks="0"/>
  </sheetPr>
  <dimension ref="A1:D264"/>
  <sheetViews>
    <sheetView zoomScale="80" zoomScaleNormal="80" workbookViewId="0"/>
  </sheetViews>
  <sheetFormatPr defaultRowHeight="14.4" x14ac:dyDescent="0.3"/>
  <sheetData>
    <row r="1" spans="1:4" x14ac:dyDescent="0.3">
      <c r="A1" t="s">
        <v>3072</v>
      </c>
      <c r="B1" t="s">
        <v>3117</v>
      </c>
      <c r="C1" t="s">
        <v>3118</v>
      </c>
      <c r="D1" t="s">
        <v>3119</v>
      </c>
    </row>
    <row r="2" spans="1:4" x14ac:dyDescent="0.3">
      <c r="A2" t="s">
        <v>3072</v>
      </c>
      <c r="B2" t="s">
        <v>3120</v>
      </c>
      <c r="C2" t="s">
        <v>3121</v>
      </c>
      <c r="D2" t="s">
        <v>3119</v>
      </c>
    </row>
    <row r="3" spans="1:4" x14ac:dyDescent="0.3">
      <c r="A3" t="s">
        <v>3072</v>
      </c>
      <c r="B3" t="s">
        <v>5</v>
      </c>
      <c r="C3" t="s">
        <v>3118</v>
      </c>
      <c r="D3" t="s">
        <v>3119</v>
      </c>
    </row>
    <row r="4" spans="1:4" x14ac:dyDescent="0.3">
      <c r="A4" t="s">
        <v>3072</v>
      </c>
      <c r="B4" t="s">
        <v>7</v>
      </c>
      <c r="C4" t="s">
        <v>3122</v>
      </c>
      <c r="D4" t="s">
        <v>3119</v>
      </c>
    </row>
    <row r="5" spans="1:4" x14ac:dyDescent="0.3">
      <c r="A5" t="s">
        <v>3072</v>
      </c>
      <c r="B5" t="s">
        <v>9</v>
      </c>
      <c r="C5" t="s">
        <v>3123</v>
      </c>
      <c r="D5" t="s">
        <v>3119</v>
      </c>
    </row>
    <row r="6" spans="1:4" x14ac:dyDescent="0.3">
      <c r="A6" t="s">
        <v>3072</v>
      </c>
      <c r="B6" t="s">
        <v>11</v>
      </c>
      <c r="C6" t="s">
        <v>3124</v>
      </c>
      <c r="D6" t="s">
        <v>3119</v>
      </c>
    </row>
    <row r="7" spans="1:4" x14ac:dyDescent="0.3">
      <c r="A7" t="s">
        <v>3072</v>
      </c>
      <c r="B7" t="s">
        <v>13</v>
      </c>
      <c r="C7" t="s">
        <v>3125</v>
      </c>
      <c r="D7" t="s">
        <v>3119</v>
      </c>
    </row>
    <row r="8" spans="1:4" x14ac:dyDescent="0.3">
      <c r="A8" t="s">
        <v>3072</v>
      </c>
      <c r="B8" t="s">
        <v>15</v>
      </c>
      <c r="C8" t="s">
        <v>3126</v>
      </c>
      <c r="D8" t="s">
        <v>3119</v>
      </c>
    </row>
    <row r="9" spans="1:4" x14ac:dyDescent="0.3">
      <c r="A9" t="s">
        <v>3072</v>
      </c>
      <c r="B9" t="s">
        <v>17</v>
      </c>
      <c r="C9" t="s">
        <v>3127</v>
      </c>
      <c r="D9" t="s">
        <v>3119</v>
      </c>
    </row>
    <row r="10" spans="1:4" x14ac:dyDescent="0.3">
      <c r="A10" t="s">
        <v>3072</v>
      </c>
      <c r="B10" t="s">
        <v>19</v>
      </c>
      <c r="C10" t="s">
        <v>3128</v>
      </c>
      <c r="D10" t="s">
        <v>3119</v>
      </c>
    </row>
    <row r="11" spans="1:4" x14ac:dyDescent="0.3">
      <c r="A11" t="s">
        <v>3072</v>
      </c>
      <c r="B11" t="s">
        <v>21</v>
      </c>
      <c r="C11" t="s">
        <v>3121</v>
      </c>
      <c r="D11" t="s">
        <v>3119</v>
      </c>
    </row>
    <row r="12" spans="1:4" x14ac:dyDescent="0.3">
      <c r="A12" t="s">
        <v>3072</v>
      </c>
      <c r="B12" t="s">
        <v>3117</v>
      </c>
      <c r="C12" t="s">
        <v>3129</v>
      </c>
      <c r="D12" t="s">
        <v>3130</v>
      </c>
    </row>
    <row r="13" spans="1:4" x14ac:dyDescent="0.3">
      <c r="A13" t="s">
        <v>3072</v>
      </c>
      <c r="B13" t="s">
        <v>3120</v>
      </c>
      <c r="C13" t="s">
        <v>3129</v>
      </c>
      <c r="D13" t="s">
        <v>3130</v>
      </c>
    </row>
    <row r="14" spans="1:4" x14ac:dyDescent="0.3">
      <c r="A14" t="s">
        <v>3072</v>
      </c>
      <c r="B14" t="s">
        <v>2</v>
      </c>
      <c r="C14" t="s">
        <v>3129</v>
      </c>
      <c r="D14" t="s">
        <v>3130</v>
      </c>
    </row>
    <row r="15" spans="1:4" x14ac:dyDescent="0.3">
      <c r="A15" t="s">
        <v>3075</v>
      </c>
      <c r="B15" t="s">
        <v>3117</v>
      </c>
      <c r="C15" t="s">
        <v>3118</v>
      </c>
      <c r="D15" t="s">
        <v>3119</v>
      </c>
    </row>
    <row r="16" spans="1:4" x14ac:dyDescent="0.3">
      <c r="A16" t="s">
        <v>3075</v>
      </c>
      <c r="B16" t="s">
        <v>3120</v>
      </c>
      <c r="C16" t="s">
        <v>3131</v>
      </c>
      <c r="D16" t="s">
        <v>3119</v>
      </c>
    </row>
    <row r="17" spans="1:4" x14ac:dyDescent="0.3">
      <c r="A17" t="s">
        <v>3075</v>
      </c>
      <c r="B17" t="s">
        <v>5</v>
      </c>
      <c r="C17" t="s">
        <v>3118</v>
      </c>
      <c r="D17" t="s">
        <v>3119</v>
      </c>
    </row>
    <row r="18" spans="1:4" x14ac:dyDescent="0.3">
      <c r="A18" t="s">
        <v>3075</v>
      </c>
      <c r="B18" t="s">
        <v>44</v>
      </c>
      <c r="C18" t="s">
        <v>3122</v>
      </c>
      <c r="D18" t="s">
        <v>3119</v>
      </c>
    </row>
    <row r="19" spans="1:4" x14ac:dyDescent="0.3">
      <c r="A19" t="s">
        <v>3075</v>
      </c>
      <c r="B19" t="s">
        <v>47</v>
      </c>
      <c r="C19" t="s">
        <v>3123</v>
      </c>
      <c r="D19" t="s">
        <v>3119</v>
      </c>
    </row>
    <row r="20" spans="1:4" x14ac:dyDescent="0.3">
      <c r="A20" t="s">
        <v>3075</v>
      </c>
      <c r="B20" t="s">
        <v>49</v>
      </c>
      <c r="C20" t="s">
        <v>3124</v>
      </c>
      <c r="D20" t="s">
        <v>3119</v>
      </c>
    </row>
    <row r="21" spans="1:4" x14ac:dyDescent="0.3">
      <c r="A21" t="s">
        <v>3075</v>
      </c>
      <c r="B21" t="s">
        <v>51</v>
      </c>
      <c r="C21" t="s">
        <v>3125</v>
      </c>
      <c r="D21" t="s">
        <v>3119</v>
      </c>
    </row>
    <row r="22" spans="1:4" x14ac:dyDescent="0.3">
      <c r="A22" t="s">
        <v>3075</v>
      </c>
      <c r="B22" t="s">
        <v>9</v>
      </c>
      <c r="C22" t="s">
        <v>3126</v>
      </c>
      <c r="D22" t="s">
        <v>3119</v>
      </c>
    </row>
    <row r="23" spans="1:4" x14ac:dyDescent="0.3">
      <c r="A23" t="s">
        <v>3075</v>
      </c>
      <c r="B23" t="s">
        <v>11</v>
      </c>
      <c r="C23" t="s">
        <v>3127</v>
      </c>
      <c r="D23" t="s">
        <v>3119</v>
      </c>
    </row>
    <row r="24" spans="1:4" x14ac:dyDescent="0.3">
      <c r="A24" t="s">
        <v>3075</v>
      </c>
      <c r="B24" t="s">
        <v>13</v>
      </c>
      <c r="C24" t="s">
        <v>3128</v>
      </c>
      <c r="D24" t="s">
        <v>3119</v>
      </c>
    </row>
    <row r="25" spans="1:4" x14ac:dyDescent="0.3">
      <c r="A25" t="s">
        <v>3075</v>
      </c>
      <c r="B25" t="s">
        <v>15</v>
      </c>
      <c r="C25" t="s">
        <v>3121</v>
      </c>
      <c r="D25" t="s">
        <v>3119</v>
      </c>
    </row>
    <row r="26" spans="1:4" x14ac:dyDescent="0.3">
      <c r="A26" t="s">
        <v>3075</v>
      </c>
      <c r="B26" t="s">
        <v>17</v>
      </c>
      <c r="C26" t="s">
        <v>3132</v>
      </c>
      <c r="D26" t="s">
        <v>3119</v>
      </c>
    </row>
    <row r="27" spans="1:4" x14ac:dyDescent="0.3">
      <c r="A27" t="s">
        <v>3075</v>
      </c>
      <c r="B27" t="s">
        <v>19</v>
      </c>
      <c r="C27" t="s">
        <v>3133</v>
      </c>
      <c r="D27" t="s">
        <v>3119</v>
      </c>
    </row>
    <row r="28" spans="1:4" x14ac:dyDescent="0.3">
      <c r="A28" t="s">
        <v>3075</v>
      </c>
      <c r="B28" t="s">
        <v>21</v>
      </c>
      <c r="C28" t="s">
        <v>3134</v>
      </c>
      <c r="D28" t="s">
        <v>3119</v>
      </c>
    </row>
    <row r="29" spans="1:4" x14ac:dyDescent="0.3">
      <c r="A29" t="s">
        <v>3075</v>
      </c>
      <c r="B29" t="s">
        <v>61</v>
      </c>
      <c r="C29" t="s">
        <v>3135</v>
      </c>
      <c r="D29" t="s">
        <v>3119</v>
      </c>
    </row>
    <row r="30" spans="1:4" x14ac:dyDescent="0.3">
      <c r="A30" t="s">
        <v>3075</v>
      </c>
      <c r="B30" t="s">
        <v>63</v>
      </c>
      <c r="C30" t="s">
        <v>3136</v>
      </c>
      <c r="D30" t="s">
        <v>3119</v>
      </c>
    </row>
    <row r="31" spans="1:4" x14ac:dyDescent="0.3">
      <c r="A31" t="s">
        <v>3075</v>
      </c>
      <c r="B31" t="s">
        <v>65</v>
      </c>
      <c r="C31" t="s">
        <v>3131</v>
      </c>
      <c r="D31" t="s">
        <v>3119</v>
      </c>
    </row>
    <row r="32" spans="1:4" x14ac:dyDescent="0.3">
      <c r="A32" t="s">
        <v>3075</v>
      </c>
      <c r="B32" t="s">
        <v>3117</v>
      </c>
      <c r="C32" t="s">
        <v>3129</v>
      </c>
      <c r="D32" t="s">
        <v>3130</v>
      </c>
    </row>
    <row r="33" spans="1:4" x14ac:dyDescent="0.3">
      <c r="A33" t="s">
        <v>3075</v>
      </c>
      <c r="B33" t="s">
        <v>3120</v>
      </c>
      <c r="C33" t="s">
        <v>3129</v>
      </c>
      <c r="D33" t="s">
        <v>3130</v>
      </c>
    </row>
    <row r="34" spans="1:4" x14ac:dyDescent="0.3">
      <c r="A34" t="s">
        <v>3075</v>
      </c>
      <c r="B34" t="s">
        <v>2</v>
      </c>
      <c r="C34" t="s">
        <v>3129</v>
      </c>
      <c r="D34" t="s">
        <v>3130</v>
      </c>
    </row>
    <row r="35" spans="1:4" x14ac:dyDescent="0.3">
      <c r="A35" t="s">
        <v>3076</v>
      </c>
      <c r="B35" t="s">
        <v>3117</v>
      </c>
      <c r="C35" t="s">
        <v>3122</v>
      </c>
      <c r="D35" t="s">
        <v>3119</v>
      </c>
    </row>
    <row r="36" spans="1:4" x14ac:dyDescent="0.3">
      <c r="A36" t="s">
        <v>3076</v>
      </c>
      <c r="B36" t="s">
        <v>3120</v>
      </c>
      <c r="C36" t="s">
        <v>3131</v>
      </c>
      <c r="D36" t="s">
        <v>3119</v>
      </c>
    </row>
    <row r="37" spans="1:4" x14ac:dyDescent="0.3">
      <c r="A37" t="s">
        <v>3076</v>
      </c>
      <c r="B37" t="s">
        <v>5</v>
      </c>
      <c r="C37" t="s">
        <v>3122</v>
      </c>
      <c r="D37" t="s">
        <v>3119</v>
      </c>
    </row>
    <row r="38" spans="1:4" x14ac:dyDescent="0.3">
      <c r="A38" t="s">
        <v>3076</v>
      </c>
      <c r="B38" t="s">
        <v>7</v>
      </c>
      <c r="C38" t="s">
        <v>3123</v>
      </c>
      <c r="D38" t="s">
        <v>3119</v>
      </c>
    </row>
    <row r="39" spans="1:4" x14ac:dyDescent="0.3">
      <c r="A39" t="s">
        <v>3076</v>
      </c>
      <c r="B39" t="s">
        <v>9</v>
      </c>
      <c r="C39" t="s">
        <v>3124</v>
      </c>
      <c r="D39" t="s">
        <v>3119</v>
      </c>
    </row>
    <row r="40" spans="1:4" x14ac:dyDescent="0.3">
      <c r="A40" t="s">
        <v>3076</v>
      </c>
      <c r="B40" t="s">
        <v>11</v>
      </c>
      <c r="C40" t="s">
        <v>3125</v>
      </c>
      <c r="D40" t="s">
        <v>3119</v>
      </c>
    </row>
    <row r="41" spans="1:4" x14ac:dyDescent="0.3">
      <c r="A41" t="s">
        <v>3076</v>
      </c>
      <c r="B41" t="s">
        <v>13</v>
      </c>
      <c r="C41" t="s">
        <v>3126</v>
      </c>
      <c r="D41" t="s">
        <v>3119</v>
      </c>
    </row>
    <row r="42" spans="1:4" x14ac:dyDescent="0.3">
      <c r="A42" t="s">
        <v>3076</v>
      </c>
      <c r="B42" t="s">
        <v>15</v>
      </c>
      <c r="C42" t="s">
        <v>3127</v>
      </c>
      <c r="D42" t="s">
        <v>3119</v>
      </c>
    </row>
    <row r="43" spans="1:4" x14ac:dyDescent="0.3">
      <c r="A43" t="s">
        <v>3076</v>
      </c>
      <c r="B43" t="s">
        <v>17</v>
      </c>
      <c r="C43" t="s">
        <v>3128</v>
      </c>
      <c r="D43" t="s">
        <v>3119</v>
      </c>
    </row>
    <row r="44" spans="1:4" x14ac:dyDescent="0.3">
      <c r="A44" t="s">
        <v>3076</v>
      </c>
      <c r="B44" t="s">
        <v>19</v>
      </c>
      <c r="C44" t="s">
        <v>3121</v>
      </c>
      <c r="D44" t="s">
        <v>3119</v>
      </c>
    </row>
    <row r="45" spans="1:4" x14ac:dyDescent="0.3">
      <c r="A45" t="s">
        <v>3076</v>
      </c>
      <c r="B45" t="s">
        <v>21</v>
      </c>
      <c r="C45" t="s">
        <v>3132</v>
      </c>
      <c r="D45" t="s">
        <v>3119</v>
      </c>
    </row>
    <row r="46" spans="1:4" x14ac:dyDescent="0.3">
      <c r="A46" t="s">
        <v>3076</v>
      </c>
      <c r="B46" t="s">
        <v>301</v>
      </c>
      <c r="C46" t="s">
        <v>3133</v>
      </c>
      <c r="D46" t="s">
        <v>3119</v>
      </c>
    </row>
    <row r="47" spans="1:4" x14ac:dyDescent="0.3">
      <c r="A47" t="s">
        <v>3076</v>
      </c>
      <c r="B47" t="s">
        <v>303</v>
      </c>
      <c r="C47" t="s">
        <v>3134</v>
      </c>
      <c r="D47" t="s">
        <v>3119</v>
      </c>
    </row>
    <row r="48" spans="1:4" x14ac:dyDescent="0.3">
      <c r="A48" t="s">
        <v>3076</v>
      </c>
      <c r="B48" t="s">
        <v>305</v>
      </c>
      <c r="C48" t="s">
        <v>3135</v>
      </c>
      <c r="D48" t="s">
        <v>3119</v>
      </c>
    </row>
    <row r="49" spans="1:4" x14ac:dyDescent="0.3">
      <c r="A49" t="s">
        <v>3076</v>
      </c>
      <c r="B49" t="s">
        <v>307</v>
      </c>
      <c r="C49" t="s">
        <v>3136</v>
      </c>
      <c r="D49" t="s">
        <v>3119</v>
      </c>
    </row>
    <row r="50" spans="1:4" x14ac:dyDescent="0.3">
      <c r="A50" t="s">
        <v>3076</v>
      </c>
      <c r="B50" t="s">
        <v>309</v>
      </c>
      <c r="C50" t="s">
        <v>3131</v>
      </c>
      <c r="D50" t="s">
        <v>3119</v>
      </c>
    </row>
    <row r="51" spans="1:4" x14ac:dyDescent="0.3">
      <c r="A51" t="s">
        <v>3076</v>
      </c>
      <c r="B51" t="s">
        <v>3117</v>
      </c>
      <c r="C51" t="s">
        <v>3118</v>
      </c>
      <c r="D51" t="s">
        <v>3130</v>
      </c>
    </row>
    <row r="52" spans="1:4" x14ac:dyDescent="0.3">
      <c r="A52" t="s">
        <v>3076</v>
      </c>
      <c r="B52" t="s">
        <v>3120</v>
      </c>
      <c r="C52" t="s">
        <v>3121</v>
      </c>
      <c r="D52" t="s">
        <v>3130</v>
      </c>
    </row>
    <row r="53" spans="1:4" x14ac:dyDescent="0.3">
      <c r="A53" t="s">
        <v>3076</v>
      </c>
      <c r="B53" t="s">
        <v>2</v>
      </c>
      <c r="C53" t="s">
        <v>3118</v>
      </c>
      <c r="D53" t="s">
        <v>3130</v>
      </c>
    </row>
    <row r="54" spans="1:4" x14ac:dyDescent="0.3">
      <c r="A54" t="s">
        <v>3076</v>
      </c>
      <c r="B54" t="s">
        <v>279</v>
      </c>
      <c r="C54" t="s">
        <v>3122</v>
      </c>
      <c r="D54" t="s">
        <v>3130</v>
      </c>
    </row>
    <row r="55" spans="1:4" x14ac:dyDescent="0.3">
      <c r="A55" t="s">
        <v>3076</v>
      </c>
      <c r="B55" t="s">
        <v>281</v>
      </c>
      <c r="C55" t="s">
        <v>3123</v>
      </c>
      <c r="D55" t="s">
        <v>3130</v>
      </c>
    </row>
    <row r="56" spans="1:4" x14ac:dyDescent="0.3">
      <c r="A56" t="s">
        <v>3076</v>
      </c>
      <c r="B56" t="s">
        <v>283</v>
      </c>
      <c r="C56" t="s">
        <v>3124</v>
      </c>
      <c r="D56" t="s">
        <v>3130</v>
      </c>
    </row>
    <row r="57" spans="1:4" x14ac:dyDescent="0.3">
      <c r="A57" t="s">
        <v>3076</v>
      </c>
      <c r="B57" t="s">
        <v>284</v>
      </c>
      <c r="C57" t="s">
        <v>3125</v>
      </c>
      <c r="D57" t="s">
        <v>3130</v>
      </c>
    </row>
    <row r="58" spans="1:4" x14ac:dyDescent="0.3">
      <c r="A58" t="s">
        <v>3076</v>
      </c>
      <c r="B58" t="s">
        <v>285</v>
      </c>
      <c r="C58" t="s">
        <v>3126</v>
      </c>
      <c r="D58" t="s">
        <v>3130</v>
      </c>
    </row>
    <row r="59" spans="1:4" x14ac:dyDescent="0.3">
      <c r="A59" t="s">
        <v>3076</v>
      </c>
      <c r="B59" t="s">
        <v>287</v>
      </c>
      <c r="C59" t="s">
        <v>3127</v>
      </c>
      <c r="D59" t="s">
        <v>3130</v>
      </c>
    </row>
    <row r="60" spans="1:4" x14ac:dyDescent="0.3">
      <c r="A60" t="s">
        <v>3076</v>
      </c>
      <c r="B60" t="s">
        <v>288</v>
      </c>
      <c r="C60" t="s">
        <v>3128</v>
      </c>
      <c r="D60" t="s">
        <v>3130</v>
      </c>
    </row>
    <row r="61" spans="1:4" x14ac:dyDescent="0.3">
      <c r="A61" t="s">
        <v>3076</v>
      </c>
      <c r="B61" t="s">
        <v>289</v>
      </c>
      <c r="C61" t="s">
        <v>3121</v>
      </c>
      <c r="D61" t="s">
        <v>3130</v>
      </c>
    </row>
    <row r="62" spans="1:4" x14ac:dyDescent="0.3">
      <c r="A62" t="s">
        <v>3079</v>
      </c>
      <c r="B62" t="s">
        <v>3117</v>
      </c>
      <c r="C62" t="s">
        <v>3125</v>
      </c>
      <c r="D62" t="s">
        <v>3119</v>
      </c>
    </row>
    <row r="63" spans="1:4" x14ac:dyDescent="0.3">
      <c r="A63" t="s">
        <v>3079</v>
      </c>
      <c r="B63" t="s">
        <v>3120</v>
      </c>
      <c r="C63" t="s">
        <v>3125</v>
      </c>
      <c r="D63" t="s">
        <v>3119</v>
      </c>
    </row>
    <row r="64" spans="1:4" x14ac:dyDescent="0.3">
      <c r="A64" t="s">
        <v>3079</v>
      </c>
      <c r="B64" t="s">
        <v>3117</v>
      </c>
      <c r="C64" t="s">
        <v>3122</v>
      </c>
      <c r="D64" t="s">
        <v>3130</v>
      </c>
    </row>
    <row r="65" spans="1:4" x14ac:dyDescent="0.3">
      <c r="A65" t="s">
        <v>3079</v>
      </c>
      <c r="B65" t="s">
        <v>3120</v>
      </c>
      <c r="C65" t="s">
        <v>3137</v>
      </c>
      <c r="D65" t="s">
        <v>3130</v>
      </c>
    </row>
    <row r="66" spans="1:4" x14ac:dyDescent="0.3">
      <c r="A66" t="s">
        <v>3079</v>
      </c>
      <c r="B66" t="s">
        <v>279</v>
      </c>
      <c r="C66" t="s">
        <v>3122</v>
      </c>
      <c r="D66" t="s">
        <v>3130</v>
      </c>
    </row>
    <row r="67" spans="1:4" x14ac:dyDescent="0.3">
      <c r="A67" t="s">
        <v>3079</v>
      </c>
      <c r="B67" t="s">
        <v>283</v>
      </c>
      <c r="C67" t="s">
        <v>3123</v>
      </c>
      <c r="D67" t="s">
        <v>3130</v>
      </c>
    </row>
    <row r="68" spans="1:4" x14ac:dyDescent="0.3">
      <c r="A68" t="s">
        <v>3079</v>
      </c>
      <c r="B68" t="s">
        <v>284</v>
      </c>
      <c r="C68" t="s">
        <v>3124</v>
      </c>
      <c r="D68" t="s">
        <v>3130</v>
      </c>
    </row>
    <row r="69" spans="1:4" x14ac:dyDescent="0.3">
      <c r="A69" t="s">
        <v>3079</v>
      </c>
      <c r="B69" t="s">
        <v>287</v>
      </c>
      <c r="C69" t="s">
        <v>3125</v>
      </c>
      <c r="D69" t="s">
        <v>3130</v>
      </c>
    </row>
    <row r="70" spans="1:4" x14ac:dyDescent="0.3">
      <c r="A70" t="s">
        <v>3079</v>
      </c>
      <c r="B70" t="s">
        <v>288</v>
      </c>
      <c r="C70" t="s">
        <v>3126</v>
      </c>
      <c r="D70" t="s">
        <v>3130</v>
      </c>
    </row>
    <row r="71" spans="1:4" x14ac:dyDescent="0.3">
      <c r="A71" t="s">
        <v>3079</v>
      </c>
      <c r="B71" t="s">
        <v>289</v>
      </c>
      <c r="C71" t="s">
        <v>3127</v>
      </c>
      <c r="D71" t="s">
        <v>3130</v>
      </c>
    </row>
    <row r="72" spans="1:4" x14ac:dyDescent="0.3">
      <c r="A72" t="s">
        <v>3079</v>
      </c>
      <c r="B72" t="s">
        <v>355</v>
      </c>
      <c r="C72" t="s">
        <v>3128</v>
      </c>
      <c r="D72" t="s">
        <v>3130</v>
      </c>
    </row>
    <row r="73" spans="1:4" x14ac:dyDescent="0.3">
      <c r="A73" t="s">
        <v>3079</v>
      </c>
      <c r="B73" t="s">
        <v>357</v>
      </c>
      <c r="C73" t="s">
        <v>3121</v>
      </c>
      <c r="D73" t="s">
        <v>3130</v>
      </c>
    </row>
    <row r="74" spans="1:4" x14ac:dyDescent="0.3">
      <c r="A74" t="s">
        <v>3079</v>
      </c>
      <c r="B74" t="s">
        <v>361</v>
      </c>
      <c r="C74" t="s">
        <v>3132</v>
      </c>
      <c r="D74" t="s">
        <v>3130</v>
      </c>
    </row>
    <row r="75" spans="1:4" x14ac:dyDescent="0.3">
      <c r="A75" t="s">
        <v>3079</v>
      </c>
      <c r="B75" t="s">
        <v>363</v>
      </c>
      <c r="C75" t="s">
        <v>3133</v>
      </c>
      <c r="D75" t="s">
        <v>3130</v>
      </c>
    </row>
    <row r="76" spans="1:4" x14ac:dyDescent="0.3">
      <c r="A76" t="s">
        <v>3079</v>
      </c>
      <c r="B76" t="s">
        <v>366</v>
      </c>
      <c r="C76" t="s">
        <v>3134</v>
      </c>
      <c r="D76" t="s">
        <v>3130</v>
      </c>
    </row>
    <row r="77" spans="1:4" x14ac:dyDescent="0.3">
      <c r="A77" t="s">
        <v>3079</v>
      </c>
      <c r="B77" t="s">
        <v>368</v>
      </c>
      <c r="C77" t="s">
        <v>3135</v>
      </c>
      <c r="D77" t="s">
        <v>3130</v>
      </c>
    </row>
    <row r="78" spans="1:4" x14ac:dyDescent="0.3">
      <c r="A78" t="s">
        <v>3079</v>
      </c>
      <c r="B78" t="s">
        <v>370</v>
      </c>
      <c r="C78" t="s">
        <v>3136</v>
      </c>
      <c r="D78" t="s">
        <v>3130</v>
      </c>
    </row>
    <row r="79" spans="1:4" x14ac:dyDescent="0.3">
      <c r="A79" t="s">
        <v>3079</v>
      </c>
      <c r="B79" t="s">
        <v>372</v>
      </c>
      <c r="C79" t="s">
        <v>3131</v>
      </c>
      <c r="D79" t="s">
        <v>3130</v>
      </c>
    </row>
    <row r="80" spans="1:4" x14ac:dyDescent="0.3">
      <c r="A80" t="s">
        <v>3079</v>
      </c>
      <c r="B80" t="s">
        <v>375</v>
      </c>
      <c r="C80" t="s">
        <v>3138</v>
      </c>
      <c r="D80" t="s">
        <v>3130</v>
      </c>
    </row>
    <row r="81" spans="1:4" x14ac:dyDescent="0.3">
      <c r="A81" t="s">
        <v>3079</v>
      </c>
      <c r="B81" t="s">
        <v>377</v>
      </c>
      <c r="C81" t="s">
        <v>3139</v>
      </c>
      <c r="D81" t="s">
        <v>3130</v>
      </c>
    </row>
    <row r="82" spans="1:4" x14ac:dyDescent="0.3">
      <c r="A82" t="s">
        <v>3079</v>
      </c>
      <c r="B82" t="s">
        <v>379</v>
      </c>
      <c r="C82" t="s">
        <v>3137</v>
      </c>
      <c r="D82" t="s">
        <v>3130</v>
      </c>
    </row>
    <row r="83" spans="1:4" x14ac:dyDescent="0.3">
      <c r="A83" t="s">
        <v>3079</v>
      </c>
      <c r="B83" t="s">
        <v>3140</v>
      </c>
      <c r="C83" t="s">
        <v>3141</v>
      </c>
      <c r="D83" t="s">
        <v>3142</v>
      </c>
    </row>
    <row r="84" spans="1:4" x14ac:dyDescent="0.3">
      <c r="A84" t="s">
        <v>3083</v>
      </c>
      <c r="B84" t="s">
        <v>3117</v>
      </c>
      <c r="C84" t="s">
        <v>3125</v>
      </c>
      <c r="D84" t="s">
        <v>3119</v>
      </c>
    </row>
    <row r="85" spans="1:4" x14ac:dyDescent="0.3">
      <c r="A85" t="s">
        <v>3083</v>
      </c>
      <c r="B85" t="s">
        <v>3120</v>
      </c>
      <c r="C85" t="s">
        <v>3125</v>
      </c>
      <c r="D85" t="s">
        <v>3119</v>
      </c>
    </row>
    <row r="86" spans="1:4" x14ac:dyDescent="0.3">
      <c r="A86" t="s">
        <v>3083</v>
      </c>
      <c r="B86" t="s">
        <v>3117</v>
      </c>
      <c r="C86" t="s">
        <v>3122</v>
      </c>
      <c r="D86" t="s">
        <v>3130</v>
      </c>
    </row>
    <row r="87" spans="1:4" x14ac:dyDescent="0.3">
      <c r="A87" t="s">
        <v>3083</v>
      </c>
      <c r="B87" t="s">
        <v>3120</v>
      </c>
      <c r="C87" t="s">
        <v>3143</v>
      </c>
      <c r="D87" t="s">
        <v>3130</v>
      </c>
    </row>
    <row r="88" spans="1:4" x14ac:dyDescent="0.3">
      <c r="A88" t="s">
        <v>3083</v>
      </c>
      <c r="B88" t="s">
        <v>279</v>
      </c>
      <c r="C88" t="s">
        <v>3122</v>
      </c>
      <c r="D88" t="s">
        <v>3130</v>
      </c>
    </row>
    <row r="89" spans="1:4" x14ac:dyDescent="0.3">
      <c r="A89" t="s">
        <v>3083</v>
      </c>
      <c r="B89" t="s">
        <v>283</v>
      </c>
      <c r="C89" t="s">
        <v>3123</v>
      </c>
      <c r="D89" t="s">
        <v>3130</v>
      </c>
    </row>
    <row r="90" spans="1:4" x14ac:dyDescent="0.3">
      <c r="A90" t="s">
        <v>3083</v>
      </c>
      <c r="B90" t="s">
        <v>284</v>
      </c>
      <c r="C90" t="s">
        <v>3124</v>
      </c>
      <c r="D90" t="s">
        <v>3130</v>
      </c>
    </row>
    <row r="91" spans="1:4" x14ac:dyDescent="0.3">
      <c r="A91" t="s">
        <v>3083</v>
      </c>
      <c r="B91" t="s">
        <v>287</v>
      </c>
      <c r="C91" t="s">
        <v>3125</v>
      </c>
      <c r="D91" t="s">
        <v>3130</v>
      </c>
    </row>
    <row r="92" spans="1:4" x14ac:dyDescent="0.3">
      <c r="A92" t="s">
        <v>3083</v>
      </c>
      <c r="B92" t="s">
        <v>288</v>
      </c>
      <c r="C92" t="s">
        <v>3126</v>
      </c>
      <c r="D92" t="s">
        <v>3130</v>
      </c>
    </row>
    <row r="93" spans="1:4" x14ac:dyDescent="0.3">
      <c r="A93" t="s">
        <v>3083</v>
      </c>
      <c r="B93" t="s">
        <v>289</v>
      </c>
      <c r="C93" t="s">
        <v>3127</v>
      </c>
      <c r="D93" t="s">
        <v>3130</v>
      </c>
    </row>
    <row r="94" spans="1:4" x14ac:dyDescent="0.3">
      <c r="A94" t="s">
        <v>3083</v>
      </c>
      <c r="B94" t="s">
        <v>355</v>
      </c>
      <c r="C94" t="s">
        <v>3128</v>
      </c>
      <c r="D94" t="s">
        <v>3130</v>
      </c>
    </row>
    <row r="95" spans="1:4" x14ac:dyDescent="0.3">
      <c r="A95" t="s">
        <v>3083</v>
      </c>
      <c r="B95" t="s">
        <v>357</v>
      </c>
      <c r="C95" t="s">
        <v>3121</v>
      </c>
      <c r="D95" t="s">
        <v>3130</v>
      </c>
    </row>
    <row r="96" spans="1:4" x14ac:dyDescent="0.3">
      <c r="A96" t="s">
        <v>3083</v>
      </c>
      <c r="B96" t="s">
        <v>361</v>
      </c>
      <c r="C96" t="s">
        <v>3132</v>
      </c>
      <c r="D96" t="s">
        <v>3130</v>
      </c>
    </row>
    <row r="97" spans="1:4" x14ac:dyDescent="0.3">
      <c r="A97" t="s">
        <v>3083</v>
      </c>
      <c r="B97" t="s">
        <v>363</v>
      </c>
      <c r="C97" t="s">
        <v>3133</v>
      </c>
      <c r="D97" t="s">
        <v>3130</v>
      </c>
    </row>
    <row r="98" spans="1:4" x14ac:dyDescent="0.3">
      <c r="A98" t="s">
        <v>3083</v>
      </c>
      <c r="B98" t="s">
        <v>366</v>
      </c>
      <c r="C98" t="s">
        <v>3134</v>
      </c>
      <c r="D98" t="s">
        <v>3130</v>
      </c>
    </row>
    <row r="99" spans="1:4" x14ac:dyDescent="0.3">
      <c r="A99" t="s">
        <v>3083</v>
      </c>
      <c r="B99" t="s">
        <v>368</v>
      </c>
      <c r="C99" t="s">
        <v>3135</v>
      </c>
      <c r="D99" t="s">
        <v>3130</v>
      </c>
    </row>
    <row r="100" spans="1:4" x14ac:dyDescent="0.3">
      <c r="A100" t="s">
        <v>3083</v>
      </c>
      <c r="B100" t="s">
        <v>370</v>
      </c>
      <c r="C100" t="s">
        <v>3136</v>
      </c>
      <c r="D100" t="s">
        <v>3130</v>
      </c>
    </row>
    <row r="101" spans="1:4" x14ac:dyDescent="0.3">
      <c r="A101" t="s">
        <v>3083</v>
      </c>
      <c r="B101" t="s">
        <v>372</v>
      </c>
      <c r="C101" t="s">
        <v>3131</v>
      </c>
      <c r="D101" t="s">
        <v>3130</v>
      </c>
    </row>
    <row r="102" spans="1:4" x14ac:dyDescent="0.3">
      <c r="A102" t="s">
        <v>3083</v>
      </c>
      <c r="B102" t="s">
        <v>375</v>
      </c>
      <c r="C102" t="s">
        <v>3138</v>
      </c>
      <c r="D102" t="s">
        <v>3130</v>
      </c>
    </row>
    <row r="103" spans="1:4" x14ac:dyDescent="0.3">
      <c r="A103" t="s">
        <v>3083</v>
      </c>
      <c r="B103" t="s">
        <v>377</v>
      </c>
      <c r="C103" t="s">
        <v>3139</v>
      </c>
      <c r="D103" t="s">
        <v>3130</v>
      </c>
    </row>
    <row r="104" spans="1:4" x14ac:dyDescent="0.3">
      <c r="A104" t="s">
        <v>3083</v>
      </c>
      <c r="B104" t="s">
        <v>379</v>
      </c>
      <c r="C104" t="s">
        <v>3137</v>
      </c>
      <c r="D104" t="s">
        <v>3130</v>
      </c>
    </row>
    <row r="105" spans="1:4" x14ac:dyDescent="0.3">
      <c r="A105" t="s">
        <v>3083</v>
      </c>
      <c r="B105" t="s">
        <v>430</v>
      </c>
      <c r="C105" t="s">
        <v>3144</v>
      </c>
      <c r="D105" t="s">
        <v>3130</v>
      </c>
    </row>
    <row r="106" spans="1:4" x14ac:dyDescent="0.3">
      <c r="A106" t="s">
        <v>3083</v>
      </c>
      <c r="B106" t="s">
        <v>432</v>
      </c>
      <c r="C106" t="s">
        <v>3145</v>
      </c>
      <c r="D106" t="s">
        <v>3130</v>
      </c>
    </row>
    <row r="107" spans="1:4" x14ac:dyDescent="0.3">
      <c r="A107" t="s">
        <v>3083</v>
      </c>
      <c r="B107" t="s">
        <v>434</v>
      </c>
      <c r="C107" t="s">
        <v>3146</v>
      </c>
      <c r="D107" t="s">
        <v>3130</v>
      </c>
    </row>
    <row r="108" spans="1:4" x14ac:dyDescent="0.3">
      <c r="A108" t="s">
        <v>3083</v>
      </c>
      <c r="B108" t="s">
        <v>436</v>
      </c>
      <c r="C108" t="s">
        <v>3147</v>
      </c>
      <c r="D108" t="s">
        <v>3130</v>
      </c>
    </row>
    <row r="109" spans="1:4" x14ac:dyDescent="0.3">
      <c r="A109" t="s">
        <v>3083</v>
      </c>
      <c r="B109" t="s">
        <v>438</v>
      </c>
      <c r="C109" t="s">
        <v>3148</v>
      </c>
      <c r="D109" t="s">
        <v>3130</v>
      </c>
    </row>
    <row r="110" spans="1:4" x14ac:dyDescent="0.3">
      <c r="A110" t="s">
        <v>3083</v>
      </c>
      <c r="B110" t="s">
        <v>439</v>
      </c>
      <c r="C110" t="s">
        <v>3143</v>
      </c>
      <c r="D110" t="s">
        <v>3130</v>
      </c>
    </row>
    <row r="111" spans="1:4" x14ac:dyDescent="0.3">
      <c r="A111" t="s">
        <v>3083</v>
      </c>
      <c r="B111" t="s">
        <v>3149</v>
      </c>
      <c r="C111" t="s">
        <v>3141</v>
      </c>
      <c r="D111" t="s">
        <v>3142</v>
      </c>
    </row>
    <row r="112" spans="1:4" x14ac:dyDescent="0.3">
      <c r="A112" t="s">
        <v>3086</v>
      </c>
      <c r="B112" t="s">
        <v>3117</v>
      </c>
      <c r="C112" t="s">
        <v>3125</v>
      </c>
      <c r="D112" t="s">
        <v>3119</v>
      </c>
    </row>
    <row r="113" spans="1:4" x14ac:dyDescent="0.3">
      <c r="A113" t="s">
        <v>3086</v>
      </c>
      <c r="B113" t="s">
        <v>3120</v>
      </c>
      <c r="C113" t="s">
        <v>3125</v>
      </c>
      <c r="D113" t="s">
        <v>3119</v>
      </c>
    </row>
    <row r="114" spans="1:4" x14ac:dyDescent="0.3">
      <c r="A114" t="s">
        <v>3086</v>
      </c>
      <c r="B114" t="s">
        <v>485</v>
      </c>
      <c r="C114" t="s">
        <v>3133</v>
      </c>
      <c r="D114" t="s">
        <v>3130</v>
      </c>
    </row>
    <row r="115" spans="1:4" x14ac:dyDescent="0.3">
      <c r="A115" t="s">
        <v>3086</v>
      </c>
      <c r="B115" t="s">
        <v>487</v>
      </c>
      <c r="C115" t="s">
        <v>3134</v>
      </c>
      <c r="D115" t="s">
        <v>3130</v>
      </c>
    </row>
    <row r="116" spans="1:4" x14ac:dyDescent="0.3">
      <c r="A116" t="s">
        <v>3086</v>
      </c>
      <c r="B116" t="s">
        <v>489</v>
      </c>
      <c r="C116" t="s">
        <v>3135</v>
      </c>
      <c r="D116" t="s">
        <v>3130</v>
      </c>
    </row>
    <row r="117" spans="1:4" x14ac:dyDescent="0.3">
      <c r="A117" t="s">
        <v>3086</v>
      </c>
      <c r="B117" t="s">
        <v>491</v>
      </c>
      <c r="C117" t="s">
        <v>3136</v>
      </c>
      <c r="D117" t="s">
        <v>3130</v>
      </c>
    </row>
    <row r="118" spans="1:4" x14ac:dyDescent="0.3">
      <c r="A118" t="s">
        <v>3086</v>
      </c>
      <c r="B118" t="s">
        <v>3117</v>
      </c>
      <c r="C118" t="s">
        <v>3118</v>
      </c>
      <c r="D118" t="s">
        <v>3130</v>
      </c>
    </row>
    <row r="119" spans="1:4" x14ac:dyDescent="0.3">
      <c r="A119" t="s">
        <v>3086</v>
      </c>
      <c r="B119" t="s">
        <v>3120</v>
      </c>
      <c r="C119" t="s">
        <v>3139</v>
      </c>
      <c r="D119" t="s">
        <v>3130</v>
      </c>
    </row>
    <row r="120" spans="1:4" x14ac:dyDescent="0.3">
      <c r="A120" t="s">
        <v>3086</v>
      </c>
      <c r="B120" t="s">
        <v>279</v>
      </c>
      <c r="C120" t="s">
        <v>3118</v>
      </c>
      <c r="D120" t="s">
        <v>3130</v>
      </c>
    </row>
    <row r="121" spans="1:4" x14ac:dyDescent="0.3">
      <c r="A121" t="s">
        <v>3086</v>
      </c>
      <c r="B121" t="s">
        <v>283</v>
      </c>
      <c r="C121" t="s">
        <v>3122</v>
      </c>
      <c r="D121" t="s">
        <v>3130</v>
      </c>
    </row>
    <row r="122" spans="1:4" x14ac:dyDescent="0.3">
      <c r="A122" t="s">
        <v>3086</v>
      </c>
      <c r="B122" t="s">
        <v>284</v>
      </c>
      <c r="C122" t="s">
        <v>3123</v>
      </c>
      <c r="D122" t="s">
        <v>3130</v>
      </c>
    </row>
    <row r="123" spans="1:4" x14ac:dyDescent="0.3">
      <c r="A123" t="s">
        <v>3086</v>
      </c>
      <c r="B123" t="s">
        <v>287</v>
      </c>
      <c r="C123" t="s">
        <v>3124</v>
      </c>
      <c r="D123" t="s">
        <v>3130</v>
      </c>
    </row>
    <row r="124" spans="1:4" x14ac:dyDescent="0.3">
      <c r="A124" t="s">
        <v>3086</v>
      </c>
      <c r="B124" t="s">
        <v>288</v>
      </c>
      <c r="C124" t="s">
        <v>3125</v>
      </c>
      <c r="D124" t="s">
        <v>3130</v>
      </c>
    </row>
    <row r="125" spans="1:4" x14ac:dyDescent="0.3">
      <c r="A125" t="s">
        <v>3086</v>
      </c>
      <c r="B125" t="s">
        <v>289</v>
      </c>
      <c r="C125" t="s">
        <v>3126</v>
      </c>
      <c r="D125" t="s">
        <v>3130</v>
      </c>
    </row>
    <row r="126" spans="1:4" x14ac:dyDescent="0.3">
      <c r="A126" t="s">
        <v>3086</v>
      </c>
      <c r="B126" t="s">
        <v>480</v>
      </c>
      <c r="C126" t="s">
        <v>3127</v>
      </c>
      <c r="D126" t="s">
        <v>3130</v>
      </c>
    </row>
    <row r="127" spans="1:4" x14ac:dyDescent="0.3">
      <c r="A127" t="s">
        <v>3086</v>
      </c>
      <c r="B127" t="s">
        <v>355</v>
      </c>
      <c r="C127" t="s">
        <v>3128</v>
      </c>
      <c r="D127" t="s">
        <v>3130</v>
      </c>
    </row>
    <row r="128" spans="1:4" x14ac:dyDescent="0.3">
      <c r="A128" t="s">
        <v>3086</v>
      </c>
      <c r="B128" t="s">
        <v>357</v>
      </c>
      <c r="C128" t="s">
        <v>3121</v>
      </c>
      <c r="D128" t="s">
        <v>3130</v>
      </c>
    </row>
    <row r="129" spans="1:4" x14ac:dyDescent="0.3">
      <c r="A129" t="s">
        <v>3086</v>
      </c>
      <c r="B129" t="s">
        <v>361</v>
      </c>
      <c r="C129" t="s">
        <v>3132</v>
      </c>
      <c r="D129" t="s">
        <v>3130</v>
      </c>
    </row>
    <row r="130" spans="1:4" x14ac:dyDescent="0.3">
      <c r="A130" t="s">
        <v>3086</v>
      </c>
      <c r="B130" t="s">
        <v>372</v>
      </c>
      <c r="C130" t="s">
        <v>3131</v>
      </c>
      <c r="D130" t="s">
        <v>3130</v>
      </c>
    </row>
    <row r="131" spans="1:4" x14ac:dyDescent="0.3">
      <c r="A131" t="s">
        <v>3086</v>
      </c>
      <c r="B131" t="s">
        <v>375</v>
      </c>
      <c r="C131" t="s">
        <v>3138</v>
      </c>
      <c r="D131" t="s">
        <v>3130</v>
      </c>
    </row>
    <row r="132" spans="1:4" x14ac:dyDescent="0.3">
      <c r="A132" t="s">
        <v>3086</v>
      </c>
      <c r="B132" t="s">
        <v>377</v>
      </c>
      <c r="C132" t="s">
        <v>3139</v>
      </c>
      <c r="D132" t="s">
        <v>3130</v>
      </c>
    </row>
    <row r="133" spans="1:4" x14ac:dyDescent="0.3">
      <c r="A133" t="s">
        <v>3086</v>
      </c>
      <c r="B133" t="s">
        <v>3150</v>
      </c>
      <c r="C133" t="s">
        <v>3141</v>
      </c>
      <c r="D133" t="s">
        <v>3142</v>
      </c>
    </row>
    <row r="134" spans="1:4" x14ac:dyDescent="0.3">
      <c r="A134" t="s">
        <v>3089</v>
      </c>
      <c r="B134" t="s">
        <v>3117</v>
      </c>
      <c r="C134" t="s">
        <v>3125</v>
      </c>
      <c r="D134" t="s">
        <v>3119</v>
      </c>
    </row>
    <row r="135" spans="1:4" x14ac:dyDescent="0.3">
      <c r="A135" t="s">
        <v>3089</v>
      </c>
      <c r="B135" t="s">
        <v>3120</v>
      </c>
      <c r="C135" t="s">
        <v>3125</v>
      </c>
      <c r="D135" t="s">
        <v>3119</v>
      </c>
    </row>
    <row r="136" spans="1:4" x14ac:dyDescent="0.3">
      <c r="A136" t="s">
        <v>3089</v>
      </c>
      <c r="B136" t="s">
        <v>3117</v>
      </c>
      <c r="C136" t="s">
        <v>3118</v>
      </c>
      <c r="D136" t="s">
        <v>3130</v>
      </c>
    </row>
    <row r="137" spans="1:4" x14ac:dyDescent="0.3">
      <c r="A137" t="s">
        <v>3089</v>
      </c>
      <c r="B137" t="s">
        <v>3120</v>
      </c>
      <c r="C137" t="s">
        <v>3144</v>
      </c>
      <c r="D137" t="s">
        <v>3130</v>
      </c>
    </row>
    <row r="138" spans="1:4" x14ac:dyDescent="0.3">
      <c r="A138" t="s">
        <v>3089</v>
      </c>
      <c r="B138" t="s">
        <v>279</v>
      </c>
      <c r="C138" t="s">
        <v>3118</v>
      </c>
      <c r="D138" t="s">
        <v>3130</v>
      </c>
    </row>
    <row r="139" spans="1:4" x14ac:dyDescent="0.3">
      <c r="A139" t="s">
        <v>3089</v>
      </c>
      <c r="B139" t="s">
        <v>283</v>
      </c>
      <c r="C139" t="s">
        <v>3122</v>
      </c>
      <c r="D139" t="s">
        <v>3130</v>
      </c>
    </row>
    <row r="140" spans="1:4" x14ac:dyDescent="0.3">
      <c r="A140" t="s">
        <v>3089</v>
      </c>
      <c r="B140" t="s">
        <v>284</v>
      </c>
      <c r="C140" t="s">
        <v>3123</v>
      </c>
      <c r="D140" t="s">
        <v>3130</v>
      </c>
    </row>
    <row r="141" spans="1:4" x14ac:dyDescent="0.3">
      <c r="A141" t="s">
        <v>3089</v>
      </c>
      <c r="B141" t="s">
        <v>287</v>
      </c>
      <c r="C141" t="s">
        <v>3124</v>
      </c>
      <c r="D141" t="s">
        <v>3130</v>
      </c>
    </row>
    <row r="142" spans="1:4" x14ac:dyDescent="0.3">
      <c r="A142" t="s">
        <v>3089</v>
      </c>
      <c r="B142" t="s">
        <v>288</v>
      </c>
      <c r="C142" t="s">
        <v>3125</v>
      </c>
      <c r="D142" t="s">
        <v>3130</v>
      </c>
    </row>
    <row r="143" spans="1:4" x14ac:dyDescent="0.3">
      <c r="A143" t="s">
        <v>3089</v>
      </c>
      <c r="B143" t="s">
        <v>289</v>
      </c>
      <c r="C143" t="s">
        <v>3126</v>
      </c>
      <c r="D143" t="s">
        <v>3130</v>
      </c>
    </row>
    <row r="144" spans="1:4" x14ac:dyDescent="0.3">
      <c r="A144" t="s">
        <v>3089</v>
      </c>
      <c r="B144" t="s">
        <v>480</v>
      </c>
      <c r="C144" t="s">
        <v>3127</v>
      </c>
      <c r="D144" t="s">
        <v>3130</v>
      </c>
    </row>
    <row r="145" spans="1:4" x14ac:dyDescent="0.3">
      <c r="A145" t="s">
        <v>3089</v>
      </c>
      <c r="B145" t="s">
        <v>355</v>
      </c>
      <c r="C145" t="s">
        <v>3128</v>
      </c>
      <c r="D145" t="s">
        <v>3130</v>
      </c>
    </row>
    <row r="146" spans="1:4" x14ac:dyDescent="0.3">
      <c r="A146" t="s">
        <v>3089</v>
      </c>
      <c r="B146" t="s">
        <v>357</v>
      </c>
      <c r="C146" t="s">
        <v>3121</v>
      </c>
      <c r="D146" t="s">
        <v>3130</v>
      </c>
    </row>
    <row r="147" spans="1:4" x14ac:dyDescent="0.3">
      <c r="A147" t="s">
        <v>3089</v>
      </c>
      <c r="B147" t="s">
        <v>361</v>
      </c>
      <c r="C147" t="s">
        <v>3132</v>
      </c>
      <c r="D147" t="s">
        <v>3130</v>
      </c>
    </row>
    <row r="148" spans="1:4" x14ac:dyDescent="0.3">
      <c r="A148" t="s">
        <v>3089</v>
      </c>
      <c r="B148" t="s">
        <v>363</v>
      </c>
      <c r="C148" t="s">
        <v>3133</v>
      </c>
      <c r="D148" t="s">
        <v>3130</v>
      </c>
    </row>
    <row r="149" spans="1:4" x14ac:dyDescent="0.3">
      <c r="A149" t="s">
        <v>3089</v>
      </c>
      <c r="B149" t="s">
        <v>366</v>
      </c>
      <c r="C149" t="s">
        <v>3134</v>
      </c>
      <c r="D149" t="s">
        <v>3130</v>
      </c>
    </row>
    <row r="150" spans="1:4" x14ac:dyDescent="0.3">
      <c r="A150" t="s">
        <v>3089</v>
      </c>
      <c r="B150" t="s">
        <v>368</v>
      </c>
      <c r="C150" t="s">
        <v>3135</v>
      </c>
      <c r="D150" t="s">
        <v>3130</v>
      </c>
    </row>
    <row r="151" spans="1:4" x14ac:dyDescent="0.3">
      <c r="A151" t="s">
        <v>3089</v>
      </c>
      <c r="B151" t="s">
        <v>370</v>
      </c>
      <c r="C151" t="s">
        <v>3136</v>
      </c>
      <c r="D151" t="s">
        <v>3130</v>
      </c>
    </row>
    <row r="152" spans="1:4" x14ac:dyDescent="0.3">
      <c r="A152" t="s">
        <v>3089</v>
      </c>
      <c r="B152" t="s">
        <v>372</v>
      </c>
      <c r="C152" t="s">
        <v>3131</v>
      </c>
      <c r="D152" t="s">
        <v>3130</v>
      </c>
    </row>
    <row r="153" spans="1:4" x14ac:dyDescent="0.3">
      <c r="A153" t="s">
        <v>3089</v>
      </c>
      <c r="B153" t="s">
        <v>375</v>
      </c>
      <c r="C153" t="s">
        <v>3138</v>
      </c>
      <c r="D153" t="s">
        <v>3130</v>
      </c>
    </row>
    <row r="154" spans="1:4" x14ac:dyDescent="0.3">
      <c r="A154" t="s">
        <v>3089</v>
      </c>
      <c r="B154" t="s">
        <v>377</v>
      </c>
      <c r="C154" t="s">
        <v>3139</v>
      </c>
      <c r="D154" t="s">
        <v>3130</v>
      </c>
    </row>
    <row r="155" spans="1:4" x14ac:dyDescent="0.3">
      <c r="A155" t="s">
        <v>3089</v>
      </c>
      <c r="B155" t="s">
        <v>379</v>
      </c>
      <c r="C155" t="s">
        <v>3137</v>
      </c>
      <c r="D155" t="s">
        <v>3130</v>
      </c>
    </row>
    <row r="156" spans="1:4" x14ac:dyDescent="0.3">
      <c r="A156" t="s">
        <v>3089</v>
      </c>
      <c r="B156" t="s">
        <v>430</v>
      </c>
      <c r="C156" t="s">
        <v>3144</v>
      </c>
      <c r="D156" t="s">
        <v>3130</v>
      </c>
    </row>
    <row r="157" spans="1:4" x14ac:dyDescent="0.3">
      <c r="A157" t="s">
        <v>3089</v>
      </c>
      <c r="B157" t="s">
        <v>3151</v>
      </c>
      <c r="C157" t="s">
        <v>3141</v>
      </c>
      <c r="D157" t="s">
        <v>3142</v>
      </c>
    </row>
    <row r="158" spans="1:4" x14ac:dyDescent="0.3">
      <c r="A158" t="s">
        <v>3092</v>
      </c>
      <c r="B158" t="s">
        <v>3117</v>
      </c>
      <c r="C158" t="s">
        <v>3124</v>
      </c>
      <c r="D158" t="s">
        <v>3119</v>
      </c>
    </row>
    <row r="159" spans="1:4" x14ac:dyDescent="0.3">
      <c r="A159" t="s">
        <v>3092</v>
      </c>
      <c r="B159" t="s">
        <v>3120</v>
      </c>
      <c r="C159" t="s">
        <v>3124</v>
      </c>
      <c r="D159" t="s">
        <v>3119</v>
      </c>
    </row>
    <row r="160" spans="1:4" x14ac:dyDescent="0.3">
      <c r="A160" t="s">
        <v>3092</v>
      </c>
      <c r="B160" t="s">
        <v>3117</v>
      </c>
      <c r="C160" t="s">
        <v>3118</v>
      </c>
      <c r="D160" t="s">
        <v>3130</v>
      </c>
    </row>
    <row r="161" spans="1:4" x14ac:dyDescent="0.3">
      <c r="A161" t="s">
        <v>3092</v>
      </c>
      <c r="B161" t="s">
        <v>3120</v>
      </c>
      <c r="C161" t="s">
        <v>3134</v>
      </c>
      <c r="D161" t="s">
        <v>3130</v>
      </c>
    </row>
    <row r="162" spans="1:4" x14ac:dyDescent="0.3">
      <c r="A162" t="s">
        <v>3092</v>
      </c>
      <c r="B162" t="s">
        <v>279</v>
      </c>
      <c r="C162" t="s">
        <v>3118</v>
      </c>
      <c r="D162" t="s">
        <v>3130</v>
      </c>
    </row>
    <row r="163" spans="1:4" x14ac:dyDescent="0.3">
      <c r="A163" t="s">
        <v>3092</v>
      </c>
      <c r="B163" t="s">
        <v>283</v>
      </c>
      <c r="C163" t="s">
        <v>3122</v>
      </c>
      <c r="D163" t="s">
        <v>3130</v>
      </c>
    </row>
    <row r="164" spans="1:4" x14ac:dyDescent="0.3">
      <c r="A164" t="s">
        <v>3092</v>
      </c>
      <c r="B164" t="s">
        <v>284</v>
      </c>
      <c r="C164" t="s">
        <v>3123</v>
      </c>
      <c r="D164" t="s">
        <v>3130</v>
      </c>
    </row>
    <row r="165" spans="1:4" x14ac:dyDescent="0.3">
      <c r="A165" t="s">
        <v>3092</v>
      </c>
      <c r="B165" t="s">
        <v>287</v>
      </c>
      <c r="C165" t="s">
        <v>3124</v>
      </c>
      <c r="D165" t="s">
        <v>3130</v>
      </c>
    </row>
    <row r="166" spans="1:4" x14ac:dyDescent="0.3">
      <c r="A166" t="s">
        <v>3092</v>
      </c>
      <c r="B166" t="s">
        <v>288</v>
      </c>
      <c r="C166" t="s">
        <v>3125</v>
      </c>
      <c r="D166" t="s">
        <v>3130</v>
      </c>
    </row>
    <row r="167" spans="1:4" x14ac:dyDescent="0.3">
      <c r="A167" t="s">
        <v>3092</v>
      </c>
      <c r="B167" t="s">
        <v>289</v>
      </c>
      <c r="C167" t="s">
        <v>3126</v>
      </c>
      <c r="D167" t="s">
        <v>3130</v>
      </c>
    </row>
    <row r="168" spans="1:4" x14ac:dyDescent="0.3">
      <c r="A168" t="s">
        <v>3092</v>
      </c>
      <c r="B168" t="s">
        <v>480</v>
      </c>
      <c r="C168" t="s">
        <v>3127</v>
      </c>
      <c r="D168" t="s">
        <v>3130</v>
      </c>
    </row>
    <row r="169" spans="1:4" x14ac:dyDescent="0.3">
      <c r="A169" t="s">
        <v>3092</v>
      </c>
      <c r="B169" t="s">
        <v>355</v>
      </c>
      <c r="C169" t="s">
        <v>3128</v>
      </c>
      <c r="D169" t="s">
        <v>3130</v>
      </c>
    </row>
    <row r="170" spans="1:4" x14ac:dyDescent="0.3">
      <c r="A170" t="s">
        <v>3092</v>
      </c>
      <c r="B170" t="s">
        <v>357</v>
      </c>
      <c r="C170" t="s">
        <v>3121</v>
      </c>
      <c r="D170" t="s">
        <v>3130</v>
      </c>
    </row>
    <row r="171" spans="1:4" x14ac:dyDescent="0.3">
      <c r="A171" t="s">
        <v>3092</v>
      </c>
      <c r="B171" t="s">
        <v>361</v>
      </c>
      <c r="C171" t="s">
        <v>3132</v>
      </c>
      <c r="D171" t="s">
        <v>3130</v>
      </c>
    </row>
    <row r="172" spans="1:4" x14ac:dyDescent="0.3">
      <c r="A172" t="s">
        <v>3092</v>
      </c>
      <c r="B172" t="s">
        <v>363</v>
      </c>
      <c r="C172" t="s">
        <v>3133</v>
      </c>
      <c r="D172" t="s">
        <v>3130</v>
      </c>
    </row>
    <row r="173" spans="1:4" x14ac:dyDescent="0.3">
      <c r="A173" t="s">
        <v>3092</v>
      </c>
      <c r="B173" t="s">
        <v>366</v>
      </c>
      <c r="C173" t="s">
        <v>3134</v>
      </c>
      <c r="D173" t="s">
        <v>3130</v>
      </c>
    </row>
    <row r="174" spans="1:4" x14ac:dyDescent="0.3">
      <c r="A174" t="s">
        <v>3092</v>
      </c>
      <c r="B174" t="s">
        <v>3152</v>
      </c>
      <c r="C174" t="s">
        <v>3141</v>
      </c>
      <c r="D174" t="s">
        <v>3142</v>
      </c>
    </row>
    <row r="175" spans="1:4" x14ac:dyDescent="0.3">
      <c r="A175" t="s">
        <v>3095</v>
      </c>
      <c r="B175" t="s">
        <v>3117</v>
      </c>
      <c r="C175" t="s">
        <v>3118</v>
      </c>
      <c r="D175" t="s">
        <v>3119</v>
      </c>
    </row>
    <row r="176" spans="1:4" x14ac:dyDescent="0.3">
      <c r="A176" t="s">
        <v>3095</v>
      </c>
      <c r="B176" t="s">
        <v>3120</v>
      </c>
      <c r="C176" t="s">
        <v>3118</v>
      </c>
      <c r="D176" t="s">
        <v>3119</v>
      </c>
    </row>
    <row r="177" spans="1:4" x14ac:dyDescent="0.3">
      <c r="A177" t="s">
        <v>3095</v>
      </c>
      <c r="B177" t="s">
        <v>3117</v>
      </c>
      <c r="C177" t="s">
        <v>3129</v>
      </c>
      <c r="D177" t="s">
        <v>3130</v>
      </c>
    </row>
    <row r="178" spans="1:4" x14ac:dyDescent="0.3">
      <c r="A178" t="s">
        <v>3095</v>
      </c>
      <c r="B178" t="s">
        <v>3120</v>
      </c>
      <c r="C178" t="s">
        <v>3153</v>
      </c>
      <c r="D178" t="s">
        <v>3130</v>
      </c>
    </row>
    <row r="179" spans="1:4" x14ac:dyDescent="0.3">
      <c r="A179" t="s">
        <v>3095</v>
      </c>
      <c r="B179" t="s">
        <v>2</v>
      </c>
      <c r="C179" t="s">
        <v>3129</v>
      </c>
      <c r="D179" t="s">
        <v>3130</v>
      </c>
    </row>
    <row r="180" spans="1:4" x14ac:dyDescent="0.3">
      <c r="A180" t="s">
        <v>3095</v>
      </c>
      <c r="B180" t="s">
        <v>283</v>
      </c>
      <c r="C180" t="s">
        <v>3118</v>
      </c>
      <c r="D180" t="s">
        <v>3130</v>
      </c>
    </row>
    <row r="181" spans="1:4" x14ac:dyDescent="0.3">
      <c r="A181" t="s">
        <v>3095</v>
      </c>
      <c r="B181" t="s">
        <v>284</v>
      </c>
      <c r="C181" t="s">
        <v>3122</v>
      </c>
      <c r="D181" t="s">
        <v>3130</v>
      </c>
    </row>
    <row r="182" spans="1:4" x14ac:dyDescent="0.3">
      <c r="A182" t="s">
        <v>3095</v>
      </c>
      <c r="B182" t="s">
        <v>285</v>
      </c>
      <c r="C182" t="s">
        <v>3124</v>
      </c>
      <c r="D182" t="s">
        <v>3130</v>
      </c>
    </row>
    <row r="183" spans="1:4" x14ac:dyDescent="0.3">
      <c r="A183" t="s">
        <v>3095</v>
      </c>
      <c r="B183" t="s">
        <v>631</v>
      </c>
      <c r="C183" t="s">
        <v>3125</v>
      </c>
      <c r="D183" t="s">
        <v>3130</v>
      </c>
    </row>
    <row r="184" spans="1:4" x14ac:dyDescent="0.3">
      <c r="A184" t="s">
        <v>3095</v>
      </c>
      <c r="B184" t="s">
        <v>287</v>
      </c>
      <c r="C184" t="s">
        <v>3126</v>
      </c>
      <c r="D184" t="s">
        <v>3130</v>
      </c>
    </row>
    <row r="185" spans="1:4" x14ac:dyDescent="0.3">
      <c r="A185" t="s">
        <v>3095</v>
      </c>
      <c r="B185" t="s">
        <v>288</v>
      </c>
      <c r="C185" t="s">
        <v>3127</v>
      </c>
      <c r="D185" t="s">
        <v>3130</v>
      </c>
    </row>
    <row r="186" spans="1:4" x14ac:dyDescent="0.3">
      <c r="A186" t="s">
        <v>3095</v>
      </c>
      <c r="B186" t="s">
        <v>355</v>
      </c>
      <c r="C186" t="s">
        <v>3128</v>
      </c>
      <c r="D186" t="s">
        <v>3130</v>
      </c>
    </row>
    <row r="187" spans="1:4" x14ac:dyDescent="0.3">
      <c r="A187" t="s">
        <v>3095</v>
      </c>
      <c r="B187" t="s">
        <v>357</v>
      </c>
      <c r="C187" t="s">
        <v>3121</v>
      </c>
      <c r="D187" t="s">
        <v>3130</v>
      </c>
    </row>
    <row r="188" spans="1:4" x14ac:dyDescent="0.3">
      <c r="A188" t="s">
        <v>3095</v>
      </c>
      <c r="B188" t="s">
        <v>361</v>
      </c>
      <c r="C188" t="s">
        <v>3132</v>
      </c>
      <c r="D188" t="s">
        <v>3130</v>
      </c>
    </row>
    <row r="189" spans="1:4" x14ac:dyDescent="0.3">
      <c r="A189" t="s">
        <v>3095</v>
      </c>
      <c r="B189" t="s">
        <v>363</v>
      </c>
      <c r="C189" t="s">
        <v>3133</v>
      </c>
      <c r="D189" t="s">
        <v>3130</v>
      </c>
    </row>
    <row r="190" spans="1:4" x14ac:dyDescent="0.3">
      <c r="A190" t="s">
        <v>3095</v>
      </c>
      <c r="B190" t="s">
        <v>366</v>
      </c>
      <c r="C190" t="s">
        <v>3134</v>
      </c>
      <c r="D190" t="s">
        <v>3130</v>
      </c>
    </row>
    <row r="191" spans="1:4" x14ac:dyDescent="0.3">
      <c r="A191" t="s">
        <v>3095</v>
      </c>
      <c r="B191" t="s">
        <v>368</v>
      </c>
      <c r="C191" t="s">
        <v>3135</v>
      </c>
      <c r="D191" t="s">
        <v>3130</v>
      </c>
    </row>
    <row r="192" spans="1:4" x14ac:dyDescent="0.3">
      <c r="A192" t="s">
        <v>3095</v>
      </c>
      <c r="B192" t="s">
        <v>370</v>
      </c>
      <c r="C192" t="s">
        <v>3136</v>
      </c>
      <c r="D192" t="s">
        <v>3130</v>
      </c>
    </row>
    <row r="193" spans="1:4" x14ac:dyDescent="0.3">
      <c r="A193" t="s">
        <v>3095</v>
      </c>
      <c r="B193" t="s">
        <v>372</v>
      </c>
      <c r="C193" t="s">
        <v>3131</v>
      </c>
      <c r="D193" t="s">
        <v>3130</v>
      </c>
    </row>
    <row r="194" spans="1:4" x14ac:dyDescent="0.3">
      <c r="A194" t="s">
        <v>3095</v>
      </c>
      <c r="B194" t="s">
        <v>375</v>
      </c>
      <c r="C194" t="s">
        <v>3138</v>
      </c>
      <c r="D194" t="s">
        <v>3130</v>
      </c>
    </row>
    <row r="195" spans="1:4" x14ac:dyDescent="0.3">
      <c r="A195" t="s">
        <v>3095</v>
      </c>
      <c r="B195" t="s">
        <v>377</v>
      </c>
      <c r="C195" t="s">
        <v>3139</v>
      </c>
      <c r="D195" t="s">
        <v>3130</v>
      </c>
    </row>
    <row r="196" spans="1:4" x14ac:dyDescent="0.3">
      <c r="A196" t="s">
        <v>3095</v>
      </c>
      <c r="B196" t="s">
        <v>379</v>
      </c>
      <c r="C196" t="s">
        <v>3137</v>
      </c>
      <c r="D196" t="s">
        <v>3130</v>
      </c>
    </row>
    <row r="197" spans="1:4" x14ac:dyDescent="0.3">
      <c r="A197" t="s">
        <v>3095</v>
      </c>
      <c r="B197" t="s">
        <v>430</v>
      </c>
      <c r="C197" t="s">
        <v>3144</v>
      </c>
      <c r="D197" t="s">
        <v>3130</v>
      </c>
    </row>
    <row r="198" spans="1:4" x14ac:dyDescent="0.3">
      <c r="A198" t="s">
        <v>3095</v>
      </c>
      <c r="B198" t="s">
        <v>432</v>
      </c>
      <c r="C198" t="s">
        <v>3145</v>
      </c>
      <c r="D198" t="s">
        <v>3130</v>
      </c>
    </row>
    <row r="199" spans="1:4" x14ac:dyDescent="0.3">
      <c r="A199" t="s">
        <v>3095</v>
      </c>
      <c r="B199" t="s">
        <v>434</v>
      </c>
      <c r="C199" t="s">
        <v>3146</v>
      </c>
      <c r="D199" t="s">
        <v>3130</v>
      </c>
    </row>
    <row r="200" spans="1:4" x14ac:dyDescent="0.3">
      <c r="A200" t="s">
        <v>3095</v>
      </c>
      <c r="B200" t="s">
        <v>436</v>
      </c>
      <c r="C200" t="s">
        <v>3147</v>
      </c>
      <c r="D200" t="s">
        <v>3130</v>
      </c>
    </row>
    <row r="201" spans="1:4" x14ac:dyDescent="0.3">
      <c r="A201" t="s">
        <v>3095</v>
      </c>
      <c r="B201" t="s">
        <v>438</v>
      </c>
      <c r="C201" t="s">
        <v>3148</v>
      </c>
      <c r="D201" t="s">
        <v>3130</v>
      </c>
    </row>
    <row r="202" spans="1:4" x14ac:dyDescent="0.3">
      <c r="A202" t="s">
        <v>3095</v>
      </c>
      <c r="B202" t="s">
        <v>439</v>
      </c>
      <c r="C202" t="s">
        <v>3143</v>
      </c>
      <c r="D202" t="s">
        <v>3130</v>
      </c>
    </row>
    <row r="203" spans="1:4" x14ac:dyDescent="0.3">
      <c r="A203" t="s">
        <v>3095</v>
      </c>
      <c r="B203" t="s">
        <v>652</v>
      </c>
      <c r="C203" t="s">
        <v>3153</v>
      </c>
      <c r="D203" t="s">
        <v>3130</v>
      </c>
    </row>
    <row r="204" spans="1:4" x14ac:dyDescent="0.3">
      <c r="A204" t="s">
        <v>3095</v>
      </c>
      <c r="B204" t="s">
        <v>628</v>
      </c>
      <c r="C204" t="s">
        <v>3123</v>
      </c>
      <c r="D204" t="s">
        <v>3130</v>
      </c>
    </row>
    <row r="205" spans="1:4" x14ac:dyDescent="0.3">
      <c r="A205" t="s">
        <v>3099</v>
      </c>
      <c r="B205" t="s">
        <v>3117</v>
      </c>
      <c r="C205" t="s">
        <v>3118</v>
      </c>
      <c r="D205" t="s">
        <v>3119</v>
      </c>
    </row>
    <row r="206" spans="1:4" x14ac:dyDescent="0.3">
      <c r="A206" t="s">
        <v>3099</v>
      </c>
      <c r="B206" t="s">
        <v>3120</v>
      </c>
      <c r="C206" t="s">
        <v>3118</v>
      </c>
      <c r="D206" t="s">
        <v>3119</v>
      </c>
    </row>
    <row r="207" spans="1:4" x14ac:dyDescent="0.3">
      <c r="A207" t="s">
        <v>3099</v>
      </c>
      <c r="B207" t="s">
        <v>3117</v>
      </c>
      <c r="C207" t="s">
        <v>3154</v>
      </c>
      <c r="D207" t="s">
        <v>3130</v>
      </c>
    </row>
    <row r="208" spans="1:4" x14ac:dyDescent="0.3">
      <c r="A208" t="s">
        <v>3099</v>
      </c>
      <c r="B208" t="s">
        <v>3120</v>
      </c>
      <c r="C208" t="s">
        <v>3141</v>
      </c>
      <c r="D208" t="s">
        <v>3130</v>
      </c>
    </row>
    <row r="209" spans="1:4" x14ac:dyDescent="0.3">
      <c r="A209" t="s">
        <v>3099</v>
      </c>
      <c r="B209" t="s">
        <v>279</v>
      </c>
      <c r="C209" t="s">
        <v>3154</v>
      </c>
      <c r="D209" t="s">
        <v>3130</v>
      </c>
    </row>
    <row r="210" spans="1:4" x14ac:dyDescent="0.3">
      <c r="A210" t="s">
        <v>3099</v>
      </c>
      <c r="B210" t="s">
        <v>281</v>
      </c>
      <c r="C210" t="s">
        <v>3141</v>
      </c>
      <c r="D210" t="s">
        <v>3130</v>
      </c>
    </row>
    <row r="211" spans="1:4" x14ac:dyDescent="0.3">
      <c r="A211" t="s">
        <v>3100</v>
      </c>
      <c r="B211" t="s">
        <v>3117</v>
      </c>
      <c r="C211" t="s">
        <v>3118</v>
      </c>
      <c r="D211" t="s">
        <v>3119</v>
      </c>
    </row>
    <row r="212" spans="1:4" x14ac:dyDescent="0.3">
      <c r="A212" t="s">
        <v>3100</v>
      </c>
      <c r="B212" t="s">
        <v>3120</v>
      </c>
      <c r="C212" t="s">
        <v>3118</v>
      </c>
      <c r="D212" t="s">
        <v>3119</v>
      </c>
    </row>
    <row r="213" spans="1:4" x14ac:dyDescent="0.3">
      <c r="A213" t="s">
        <v>3100</v>
      </c>
      <c r="B213" t="s">
        <v>3117</v>
      </c>
      <c r="C213" t="s">
        <v>3141</v>
      </c>
      <c r="D213" t="s">
        <v>3130</v>
      </c>
    </row>
    <row r="214" spans="1:4" x14ac:dyDescent="0.3">
      <c r="A214" t="s">
        <v>3100</v>
      </c>
      <c r="B214" t="s">
        <v>3120</v>
      </c>
      <c r="C214" t="s">
        <v>3129</v>
      </c>
      <c r="D214" t="s">
        <v>3130</v>
      </c>
    </row>
    <row r="215" spans="1:4" x14ac:dyDescent="0.3">
      <c r="A215" t="s">
        <v>3100</v>
      </c>
      <c r="B215" t="s">
        <v>279</v>
      </c>
      <c r="C215" t="s">
        <v>3141</v>
      </c>
      <c r="D215" t="s">
        <v>3130</v>
      </c>
    </row>
    <row r="216" spans="1:4" x14ac:dyDescent="0.3">
      <c r="A216" t="s">
        <v>3100</v>
      </c>
      <c r="B216" t="s">
        <v>281</v>
      </c>
      <c r="C216" t="s">
        <v>3129</v>
      </c>
      <c r="D216" t="s">
        <v>3130</v>
      </c>
    </row>
    <row r="217" spans="1:4" x14ac:dyDescent="0.3">
      <c r="A217" t="s">
        <v>3101</v>
      </c>
      <c r="B217" t="s">
        <v>3117</v>
      </c>
      <c r="C217" t="s">
        <v>3118</v>
      </c>
      <c r="D217" t="s">
        <v>3119</v>
      </c>
    </row>
    <row r="218" spans="1:4" x14ac:dyDescent="0.3">
      <c r="A218" t="s">
        <v>3101</v>
      </c>
      <c r="B218" t="s">
        <v>3120</v>
      </c>
      <c r="C218" t="s">
        <v>3118</v>
      </c>
      <c r="D218" t="s">
        <v>3119</v>
      </c>
    </row>
    <row r="219" spans="1:4" x14ac:dyDescent="0.3">
      <c r="A219" t="s">
        <v>3101</v>
      </c>
      <c r="B219" t="s">
        <v>3117</v>
      </c>
      <c r="C219" t="s">
        <v>3154</v>
      </c>
      <c r="D219" t="s">
        <v>3130</v>
      </c>
    </row>
    <row r="220" spans="1:4" x14ac:dyDescent="0.3">
      <c r="A220" t="s">
        <v>3101</v>
      </c>
      <c r="B220" t="s">
        <v>3120</v>
      </c>
      <c r="C220" t="s">
        <v>3141</v>
      </c>
      <c r="D220" t="s">
        <v>3130</v>
      </c>
    </row>
    <row r="221" spans="1:4" x14ac:dyDescent="0.3">
      <c r="A221" t="s">
        <v>3101</v>
      </c>
      <c r="B221" t="s">
        <v>279</v>
      </c>
      <c r="C221" t="s">
        <v>3154</v>
      </c>
      <c r="D221" t="s">
        <v>3130</v>
      </c>
    </row>
    <row r="222" spans="1:4" x14ac:dyDescent="0.3">
      <c r="A222" t="s">
        <v>3101</v>
      </c>
      <c r="B222" t="s">
        <v>281</v>
      </c>
      <c r="C222" t="s">
        <v>3141</v>
      </c>
      <c r="D222" t="s">
        <v>3130</v>
      </c>
    </row>
    <row r="223" spans="1:4" x14ac:dyDescent="0.3">
      <c r="A223" t="s">
        <v>3102</v>
      </c>
      <c r="B223" t="s">
        <v>3117</v>
      </c>
      <c r="C223" t="s">
        <v>3118</v>
      </c>
      <c r="D223" t="s">
        <v>3119</v>
      </c>
    </row>
    <row r="224" spans="1:4" x14ac:dyDescent="0.3">
      <c r="A224" t="s">
        <v>3102</v>
      </c>
      <c r="B224" t="s">
        <v>3120</v>
      </c>
      <c r="C224" t="s">
        <v>3123</v>
      </c>
      <c r="D224" t="s">
        <v>3119</v>
      </c>
    </row>
    <row r="225" spans="1:4" x14ac:dyDescent="0.3">
      <c r="A225" t="s">
        <v>3102</v>
      </c>
      <c r="B225" t="s">
        <v>5</v>
      </c>
      <c r="C225" t="s">
        <v>3118</v>
      </c>
      <c r="D225" t="s">
        <v>3119</v>
      </c>
    </row>
    <row r="226" spans="1:4" x14ac:dyDescent="0.3">
      <c r="A226" t="s">
        <v>3102</v>
      </c>
      <c r="B226" t="s">
        <v>7</v>
      </c>
      <c r="C226" t="s">
        <v>3122</v>
      </c>
      <c r="D226" t="s">
        <v>3119</v>
      </c>
    </row>
    <row r="227" spans="1:4" x14ac:dyDescent="0.3">
      <c r="A227" t="s">
        <v>3102</v>
      </c>
      <c r="B227" t="s">
        <v>9</v>
      </c>
      <c r="C227" t="s">
        <v>3123</v>
      </c>
      <c r="D227" t="s">
        <v>3119</v>
      </c>
    </row>
    <row r="228" spans="1:4" x14ac:dyDescent="0.3">
      <c r="A228" t="s">
        <v>3102</v>
      </c>
      <c r="B228" t="s">
        <v>3117</v>
      </c>
      <c r="C228" t="s">
        <v>3141</v>
      </c>
      <c r="D228" t="s">
        <v>3130</v>
      </c>
    </row>
    <row r="229" spans="1:4" x14ac:dyDescent="0.3">
      <c r="A229" t="s">
        <v>3102</v>
      </c>
      <c r="B229" t="s">
        <v>3120</v>
      </c>
      <c r="C229" t="s">
        <v>3141</v>
      </c>
      <c r="D229" t="s">
        <v>3130</v>
      </c>
    </row>
    <row r="230" spans="1:4" x14ac:dyDescent="0.3">
      <c r="A230" t="s">
        <v>3102</v>
      </c>
      <c r="B230" t="s">
        <v>285</v>
      </c>
      <c r="C230" t="s">
        <v>3141</v>
      </c>
      <c r="D230" t="s">
        <v>3130</v>
      </c>
    </row>
    <row r="231" spans="1:4" x14ac:dyDescent="0.3">
      <c r="A231" t="s">
        <v>3106</v>
      </c>
      <c r="B231" t="s">
        <v>3117</v>
      </c>
      <c r="C231" t="s">
        <v>3123</v>
      </c>
      <c r="D231" t="s">
        <v>3119</v>
      </c>
    </row>
    <row r="232" spans="1:4" x14ac:dyDescent="0.3">
      <c r="A232" t="s">
        <v>3106</v>
      </c>
      <c r="B232" t="s">
        <v>3120</v>
      </c>
      <c r="C232" t="s">
        <v>3123</v>
      </c>
      <c r="D232" t="s">
        <v>3119</v>
      </c>
    </row>
    <row r="233" spans="1:4" x14ac:dyDescent="0.3">
      <c r="A233" t="s">
        <v>3106</v>
      </c>
      <c r="B233" t="s">
        <v>5</v>
      </c>
      <c r="C233" t="s">
        <v>3123</v>
      </c>
      <c r="D233" t="s">
        <v>3119</v>
      </c>
    </row>
    <row r="234" spans="1:4" x14ac:dyDescent="0.3">
      <c r="A234" t="s">
        <v>3106</v>
      </c>
      <c r="B234" t="s">
        <v>3117</v>
      </c>
      <c r="C234" t="s">
        <v>3141</v>
      </c>
      <c r="D234" t="s">
        <v>3130</v>
      </c>
    </row>
    <row r="235" spans="1:4" x14ac:dyDescent="0.3">
      <c r="A235" t="s">
        <v>3106</v>
      </c>
      <c r="B235" t="s">
        <v>3120</v>
      </c>
      <c r="C235" t="s">
        <v>3129</v>
      </c>
      <c r="D235" t="s">
        <v>3130</v>
      </c>
    </row>
    <row r="236" spans="1:4" x14ac:dyDescent="0.3">
      <c r="A236" t="s">
        <v>3106</v>
      </c>
      <c r="B236" t="s">
        <v>2</v>
      </c>
      <c r="C236" t="s">
        <v>3141</v>
      </c>
      <c r="D236" t="s">
        <v>3130</v>
      </c>
    </row>
    <row r="237" spans="1:4" x14ac:dyDescent="0.3">
      <c r="A237" t="s">
        <v>3106</v>
      </c>
      <c r="B237" t="s">
        <v>279</v>
      </c>
      <c r="C237" t="s">
        <v>3129</v>
      </c>
      <c r="D237" t="s">
        <v>3130</v>
      </c>
    </row>
    <row r="238" spans="1:4" x14ac:dyDescent="0.3">
      <c r="A238" t="s">
        <v>3106</v>
      </c>
      <c r="B238" t="s">
        <v>3155</v>
      </c>
      <c r="C238" t="s">
        <v>3141</v>
      </c>
      <c r="D238" t="s">
        <v>3142</v>
      </c>
    </row>
    <row r="239" spans="1:4" x14ac:dyDescent="0.3">
      <c r="A239" t="s">
        <v>3107</v>
      </c>
      <c r="B239" t="s">
        <v>3117</v>
      </c>
      <c r="C239" t="s">
        <v>3124</v>
      </c>
      <c r="D239" t="s">
        <v>3119</v>
      </c>
    </row>
    <row r="240" spans="1:4" x14ac:dyDescent="0.3">
      <c r="A240" t="s">
        <v>3107</v>
      </c>
      <c r="B240" t="s">
        <v>3120</v>
      </c>
      <c r="C240" t="s">
        <v>3121</v>
      </c>
      <c r="D240" t="s">
        <v>3119</v>
      </c>
    </row>
    <row r="241" spans="1:4" x14ac:dyDescent="0.3">
      <c r="A241" t="s">
        <v>3107</v>
      </c>
      <c r="B241" t="s">
        <v>7</v>
      </c>
      <c r="C241" t="s">
        <v>3124</v>
      </c>
      <c r="D241" t="s">
        <v>3119</v>
      </c>
    </row>
    <row r="242" spans="1:4" x14ac:dyDescent="0.3">
      <c r="A242" t="s">
        <v>3107</v>
      </c>
      <c r="B242" t="s">
        <v>9</v>
      </c>
      <c r="C242" t="s">
        <v>3125</v>
      </c>
      <c r="D242" t="s">
        <v>3119</v>
      </c>
    </row>
    <row r="243" spans="1:4" x14ac:dyDescent="0.3">
      <c r="A243" t="s">
        <v>3107</v>
      </c>
      <c r="B243" t="s">
        <v>11</v>
      </c>
      <c r="C243" t="s">
        <v>3126</v>
      </c>
      <c r="D243" t="s">
        <v>3119</v>
      </c>
    </row>
    <row r="244" spans="1:4" x14ac:dyDescent="0.3">
      <c r="A244" t="s">
        <v>3107</v>
      </c>
      <c r="B244" t="s">
        <v>13</v>
      </c>
      <c r="C244" t="s">
        <v>3127</v>
      </c>
      <c r="D244" t="s">
        <v>3119</v>
      </c>
    </row>
    <row r="245" spans="1:4" x14ac:dyDescent="0.3">
      <c r="A245" t="s">
        <v>3107</v>
      </c>
      <c r="B245" t="s">
        <v>15</v>
      </c>
      <c r="C245" t="s">
        <v>3128</v>
      </c>
      <c r="D245" t="s">
        <v>3119</v>
      </c>
    </row>
    <row r="246" spans="1:4" x14ac:dyDescent="0.3">
      <c r="A246" t="s">
        <v>3107</v>
      </c>
      <c r="B246" t="s">
        <v>17</v>
      </c>
      <c r="C246" t="s">
        <v>3121</v>
      </c>
      <c r="D246" t="s">
        <v>3119</v>
      </c>
    </row>
    <row r="247" spans="1:4" x14ac:dyDescent="0.3">
      <c r="A247" t="s">
        <v>3107</v>
      </c>
      <c r="B247" t="s">
        <v>3117</v>
      </c>
      <c r="C247" t="s">
        <v>3141</v>
      </c>
      <c r="D247" t="s">
        <v>3130</v>
      </c>
    </row>
    <row r="248" spans="1:4" x14ac:dyDescent="0.3">
      <c r="A248" t="s">
        <v>3107</v>
      </c>
      <c r="B248" t="s">
        <v>3120</v>
      </c>
      <c r="C248" t="s">
        <v>3129</v>
      </c>
      <c r="D248" t="s">
        <v>3130</v>
      </c>
    </row>
    <row r="249" spans="1:4" x14ac:dyDescent="0.3">
      <c r="A249" t="s">
        <v>3107</v>
      </c>
      <c r="B249" t="s">
        <v>2</v>
      </c>
      <c r="C249" t="s">
        <v>3141</v>
      </c>
      <c r="D249" t="s">
        <v>3130</v>
      </c>
    </row>
    <row r="250" spans="1:4" x14ac:dyDescent="0.3">
      <c r="A250" t="s">
        <v>3107</v>
      </c>
      <c r="B250" t="s">
        <v>279</v>
      </c>
      <c r="C250" t="s">
        <v>3129</v>
      </c>
      <c r="D250" t="s">
        <v>3130</v>
      </c>
    </row>
    <row r="251" spans="1:4" x14ac:dyDescent="0.3">
      <c r="A251" t="s">
        <v>3107</v>
      </c>
      <c r="B251" t="s">
        <v>3156</v>
      </c>
      <c r="C251" t="s">
        <v>3141</v>
      </c>
      <c r="D251" t="s">
        <v>3142</v>
      </c>
    </row>
    <row r="252" spans="1:4" x14ac:dyDescent="0.3">
      <c r="A252" t="s">
        <v>3107</v>
      </c>
      <c r="B252" t="s">
        <v>3157</v>
      </c>
      <c r="C252" t="s">
        <v>3129</v>
      </c>
      <c r="D252" t="s">
        <v>3142</v>
      </c>
    </row>
    <row r="253" spans="1:4" x14ac:dyDescent="0.3">
      <c r="A253" t="s">
        <v>3110</v>
      </c>
      <c r="B253" t="s">
        <v>3117</v>
      </c>
      <c r="C253" t="s">
        <v>3118</v>
      </c>
      <c r="D253" t="s">
        <v>3119</v>
      </c>
    </row>
    <row r="254" spans="1:4" x14ac:dyDescent="0.3">
      <c r="A254" t="s">
        <v>3110</v>
      </c>
      <c r="B254" t="s">
        <v>3120</v>
      </c>
      <c r="C254" t="s">
        <v>3118</v>
      </c>
      <c r="D254" t="s">
        <v>3119</v>
      </c>
    </row>
    <row r="255" spans="1:4" x14ac:dyDescent="0.3">
      <c r="A255" t="s">
        <v>3110</v>
      </c>
      <c r="B255" t="s">
        <v>3117</v>
      </c>
      <c r="C255" t="s">
        <v>3118</v>
      </c>
      <c r="D255" t="s">
        <v>3130</v>
      </c>
    </row>
    <row r="256" spans="1:4" x14ac:dyDescent="0.3">
      <c r="A256" t="s">
        <v>3110</v>
      </c>
      <c r="B256" t="s">
        <v>3120</v>
      </c>
      <c r="C256" t="s">
        <v>3128</v>
      </c>
      <c r="D256" t="s">
        <v>3130</v>
      </c>
    </row>
    <row r="257" spans="1:4" x14ac:dyDescent="0.3">
      <c r="A257" t="s">
        <v>3110</v>
      </c>
      <c r="B257" t="s">
        <v>284</v>
      </c>
      <c r="C257" t="s">
        <v>3118</v>
      </c>
      <c r="D257" t="s">
        <v>3130</v>
      </c>
    </row>
    <row r="258" spans="1:4" x14ac:dyDescent="0.3">
      <c r="A258" t="s">
        <v>3110</v>
      </c>
      <c r="B258" t="s">
        <v>285</v>
      </c>
      <c r="C258" t="s">
        <v>3122</v>
      </c>
      <c r="D258" t="s">
        <v>3130</v>
      </c>
    </row>
    <row r="259" spans="1:4" x14ac:dyDescent="0.3">
      <c r="A259" t="s">
        <v>3110</v>
      </c>
      <c r="B259" t="s">
        <v>287</v>
      </c>
      <c r="C259" t="s">
        <v>3123</v>
      </c>
      <c r="D259" t="s">
        <v>3130</v>
      </c>
    </row>
    <row r="260" spans="1:4" x14ac:dyDescent="0.3">
      <c r="A260" t="s">
        <v>3110</v>
      </c>
      <c r="B260" t="s">
        <v>288</v>
      </c>
      <c r="C260" t="s">
        <v>3124</v>
      </c>
      <c r="D260" t="s">
        <v>3130</v>
      </c>
    </row>
    <row r="261" spans="1:4" x14ac:dyDescent="0.3">
      <c r="A261" t="s">
        <v>3110</v>
      </c>
      <c r="B261" t="s">
        <v>289</v>
      </c>
      <c r="C261" t="s">
        <v>3125</v>
      </c>
      <c r="D261" t="s">
        <v>3130</v>
      </c>
    </row>
    <row r="262" spans="1:4" x14ac:dyDescent="0.3">
      <c r="A262" t="s">
        <v>3110</v>
      </c>
      <c r="B262" t="s">
        <v>480</v>
      </c>
      <c r="C262" t="s">
        <v>3126</v>
      </c>
      <c r="D262" t="s">
        <v>3130</v>
      </c>
    </row>
    <row r="263" spans="1:4" x14ac:dyDescent="0.3">
      <c r="A263" t="s">
        <v>3110</v>
      </c>
      <c r="B263" t="s">
        <v>355</v>
      </c>
      <c r="C263" t="s">
        <v>3127</v>
      </c>
      <c r="D263" t="s">
        <v>3130</v>
      </c>
    </row>
    <row r="264" spans="1:4" x14ac:dyDescent="0.3">
      <c r="A264" t="s">
        <v>3110</v>
      </c>
      <c r="B264" t="s">
        <v>357</v>
      </c>
      <c r="C264" t="s">
        <v>3128</v>
      </c>
      <c r="D264" t="s">
        <v>3130</v>
      </c>
    </row>
  </sheetData>
  <pageMargins left="0.7" right="0.7" top="0.75" bottom="0.75" header="0.3" footer="0.3"/>
  <pageSetup firstPageNumber="0"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E13"/>
  <sheetViews>
    <sheetView showGridLines="0" zoomScale="80" zoomScaleNormal="80" workbookViewId="0">
      <pane xSplit="3" ySplit="4" topLeftCell="D5" activePane="bottomRight" state="frozen"/>
      <selection pane="topRight" activeCell="D1" sqref="D1"/>
      <selection pane="bottomLeft" activeCell="A5" sqref="A5"/>
      <selection pane="bottomRight"/>
    </sheetView>
  </sheetViews>
  <sheetFormatPr defaultRowHeight="14.4" x14ac:dyDescent="0.3"/>
  <cols>
    <col min="1" max="5" width="15" customWidth="1"/>
  </cols>
  <sheetData>
    <row r="1" spans="1:5" ht="12" customHeight="1" x14ac:dyDescent="0.3">
      <c r="A1" s="1" t="s">
        <v>0</v>
      </c>
    </row>
    <row r="3" spans="1:5" ht="10.95" customHeight="1" x14ac:dyDescent="0.3">
      <c r="D3" s="2" t="s">
        <v>1</v>
      </c>
      <c r="E3" s="22" t="s">
        <v>22</v>
      </c>
    </row>
    <row r="4" spans="1:5" ht="10.95" customHeight="1" x14ac:dyDescent="0.3">
      <c r="D4" s="3" t="s">
        <v>2</v>
      </c>
      <c r="E4" s="23"/>
    </row>
    <row r="5" spans="1:5" ht="10.95" customHeight="1" x14ac:dyDescent="0.3">
      <c r="A5" s="24" t="s">
        <v>3</v>
      </c>
      <c r="B5" s="5" t="s">
        <v>4</v>
      </c>
      <c r="C5" s="3" t="s">
        <v>5</v>
      </c>
      <c r="D5" s="4"/>
      <c r="E5" s="7" t="s">
        <v>28</v>
      </c>
    </row>
    <row r="6" spans="1:5" ht="10.95" customHeight="1" x14ac:dyDescent="0.3">
      <c r="A6" s="25"/>
      <c r="B6" s="5" t="s">
        <v>6</v>
      </c>
      <c r="C6" s="3" t="s">
        <v>7</v>
      </c>
      <c r="D6" s="4"/>
      <c r="E6" s="7" t="s">
        <v>23</v>
      </c>
    </row>
    <row r="7" spans="1:5" ht="10.95" customHeight="1" x14ac:dyDescent="0.3">
      <c r="A7" s="25"/>
      <c r="B7" s="5" t="s">
        <v>8</v>
      </c>
      <c r="C7" s="3" t="s">
        <v>9</v>
      </c>
      <c r="D7" s="4"/>
      <c r="E7" s="7" t="s">
        <v>25</v>
      </c>
    </row>
    <row r="8" spans="1:5" ht="10.95" customHeight="1" x14ac:dyDescent="0.3">
      <c r="A8" s="25"/>
      <c r="B8" s="5" t="s">
        <v>10</v>
      </c>
      <c r="C8" s="3" t="s">
        <v>11</v>
      </c>
      <c r="D8" s="4"/>
      <c r="E8" s="7" t="s">
        <v>24</v>
      </c>
    </row>
    <row r="9" spans="1:5" ht="10.95" customHeight="1" x14ac:dyDescent="0.3">
      <c r="A9" s="25"/>
      <c r="B9" s="5" t="s">
        <v>12</v>
      </c>
      <c r="C9" s="3" t="s">
        <v>13</v>
      </c>
      <c r="D9" s="4"/>
      <c r="E9" s="7" t="s">
        <v>26</v>
      </c>
    </row>
    <row r="10" spans="1:5" ht="10.95" customHeight="1" x14ac:dyDescent="0.3">
      <c r="A10" s="25"/>
      <c r="B10" s="5" t="s">
        <v>14</v>
      </c>
      <c r="C10" s="3" t="s">
        <v>15</v>
      </c>
      <c r="D10" s="4"/>
      <c r="E10" s="7" t="s">
        <v>27</v>
      </c>
    </row>
    <row r="11" spans="1:5" ht="10.95" customHeight="1" x14ac:dyDescent="0.3">
      <c r="A11" s="25"/>
      <c r="B11" s="5" t="s">
        <v>16</v>
      </c>
      <c r="C11" s="3" t="s">
        <v>17</v>
      </c>
      <c r="D11" s="4"/>
      <c r="E11" s="7" t="s">
        <v>29</v>
      </c>
    </row>
    <row r="12" spans="1:5" ht="10.95" customHeight="1" x14ac:dyDescent="0.3">
      <c r="A12" s="25"/>
      <c r="B12" s="5" t="s">
        <v>18</v>
      </c>
      <c r="C12" s="3" t="s">
        <v>19</v>
      </c>
      <c r="D12" s="4"/>
      <c r="E12" s="7" t="s">
        <v>30</v>
      </c>
    </row>
    <row r="13" spans="1:5" ht="10.95" customHeight="1" x14ac:dyDescent="0.3">
      <c r="A13" s="25"/>
      <c r="B13" s="5" t="s">
        <v>20</v>
      </c>
      <c r="C13" s="8" t="s">
        <v>21</v>
      </c>
      <c r="D13" s="4"/>
      <c r="E13" s="7" t="s">
        <v>31</v>
      </c>
    </row>
  </sheetData>
  <mergeCells count="2">
    <mergeCell ref="E3:E4"/>
    <mergeCell ref="A5:A13"/>
  </mergeCells>
  <hyperlinks>
    <hyperlink ref="A1" location="'Table of Contents'!A1" display="FC.00.00.36.01 - Content of the submission" xr:uid="{00000000-0004-0000-01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9">
        <x14:dataValidation type="list" allowBlank="1" showErrorMessage="1" errorTitle="Error" error="Data is of incorrect type!" xr:uid="{00000000-0002-0000-0100-000000000000}">
          <x14:formula1>
            <xm:f>Enumerations!$A$1:$A$1</xm:f>
          </x14:formula1>
          <xm:sqref>D5</xm:sqref>
        </x14:dataValidation>
        <x14:dataValidation type="list" allowBlank="1" showErrorMessage="1" errorTitle="Error" error="Data is of incorrect type!" xr:uid="{00000000-0002-0000-0100-000001000000}">
          <x14:formula1>
            <xm:f>Enumerations!$A$2:$C$2</xm:f>
          </x14:formula1>
          <xm:sqref>D6</xm:sqref>
        </x14:dataValidation>
        <x14:dataValidation type="list" allowBlank="1" showErrorMessage="1" errorTitle="Error" error="Data is of incorrect type!" xr:uid="{00000000-0002-0000-0100-000002000000}">
          <x14:formula1>
            <xm:f>Enumerations!$A$3:$C$3</xm:f>
          </x14:formula1>
          <xm:sqref>D7</xm:sqref>
        </x14:dataValidation>
        <x14:dataValidation type="list" allowBlank="1" showErrorMessage="1" errorTitle="Error" error="Data is of incorrect type!" xr:uid="{00000000-0002-0000-0100-000003000000}">
          <x14:formula1>
            <xm:f>Enumerations!$A$4:$C$4</xm:f>
          </x14:formula1>
          <xm:sqref>D8</xm:sqref>
        </x14:dataValidation>
        <x14:dataValidation type="list" allowBlank="1" showErrorMessage="1" errorTitle="Error" error="Data is of incorrect type!" xr:uid="{00000000-0002-0000-0100-000004000000}">
          <x14:formula1>
            <xm:f>Enumerations!$A$5:$C$5</xm:f>
          </x14:formula1>
          <xm:sqref>D9</xm:sqref>
        </x14:dataValidation>
        <x14:dataValidation type="list" allowBlank="1" showErrorMessage="1" errorTitle="Error" error="Data is of incorrect type!" xr:uid="{00000000-0002-0000-0100-000005000000}">
          <x14:formula1>
            <xm:f>Enumerations!$A$6:$C$6</xm:f>
          </x14:formula1>
          <xm:sqref>D10</xm:sqref>
        </x14:dataValidation>
        <x14:dataValidation type="list" allowBlank="1" showErrorMessage="1" errorTitle="Error" error="Data is of incorrect type!" xr:uid="{00000000-0002-0000-0100-000006000000}">
          <x14:formula1>
            <xm:f>Enumerations!$A$7:$B$7</xm:f>
          </x14:formula1>
          <xm:sqref>D11</xm:sqref>
        </x14:dataValidation>
        <x14:dataValidation type="list" allowBlank="1" showErrorMessage="1" errorTitle="Error" error="Data is of incorrect type!" xr:uid="{00000000-0002-0000-0100-000007000000}">
          <x14:formula1>
            <xm:f>Enumerations!$A$8:$B$8</xm:f>
          </x14:formula1>
          <xm:sqref>D12</xm:sqref>
        </x14:dataValidation>
        <x14:dataValidation type="list" allowBlank="1" showErrorMessage="1" errorTitle="Error" error="Data is of incorrect type!" xr:uid="{00000000-0002-0000-0100-000008000000}">
          <x14:formula1>
            <xm:f>Enumerations!$A$9:$B$9</xm:f>
          </x14:formula1>
          <xm:sqref>D13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A1:E19"/>
  <sheetViews>
    <sheetView showGridLines="0" zoomScale="80" zoomScaleNormal="80" workbookViewId="0">
      <pane xSplit="3" ySplit="4" topLeftCell="D5" activePane="bottomRight" state="frozen"/>
      <selection pane="topRight" activeCell="D1" sqref="D1"/>
      <selection pane="bottomLeft" activeCell="A5" sqref="A5"/>
      <selection pane="bottomRight"/>
    </sheetView>
  </sheetViews>
  <sheetFormatPr defaultRowHeight="14.4" x14ac:dyDescent="0.3"/>
  <cols>
    <col min="1" max="5" width="15" customWidth="1"/>
  </cols>
  <sheetData>
    <row r="1" spans="1:5" ht="12" customHeight="1" x14ac:dyDescent="0.3">
      <c r="A1" s="1" t="s">
        <v>40</v>
      </c>
    </row>
    <row r="3" spans="1:5" ht="10.95" customHeight="1" x14ac:dyDescent="0.3">
      <c r="D3" s="2" t="s">
        <v>41</v>
      </c>
      <c r="E3" s="22" t="s">
        <v>22</v>
      </c>
    </row>
    <row r="4" spans="1:5" ht="10.95" customHeight="1" x14ac:dyDescent="0.3">
      <c r="D4" s="3" t="s">
        <v>2</v>
      </c>
      <c r="E4" s="23"/>
    </row>
    <row r="5" spans="1:5" ht="10.95" customHeight="1" x14ac:dyDescent="0.3">
      <c r="A5" s="24" t="s">
        <v>42</v>
      </c>
      <c r="B5" s="25"/>
      <c r="C5" s="3" t="s">
        <v>5</v>
      </c>
      <c r="D5" s="4"/>
      <c r="E5" s="7" t="s">
        <v>66</v>
      </c>
    </row>
    <row r="6" spans="1:5" ht="10.95" customHeight="1" x14ac:dyDescent="0.3">
      <c r="A6" s="24" t="s">
        <v>43</v>
      </c>
      <c r="B6" s="25"/>
      <c r="C6" s="3" t="s">
        <v>44</v>
      </c>
      <c r="D6" s="4"/>
      <c r="E6" s="7" t="s">
        <v>70</v>
      </c>
    </row>
    <row r="7" spans="1:5" ht="10.95" customHeight="1" x14ac:dyDescent="0.3">
      <c r="A7" s="24" t="s">
        <v>45</v>
      </c>
      <c r="B7" s="5" t="s">
        <v>46</v>
      </c>
      <c r="C7" s="3" t="s">
        <v>47</v>
      </c>
      <c r="D7" s="4"/>
      <c r="E7" s="7" t="s">
        <v>78</v>
      </c>
    </row>
    <row r="8" spans="1:5" ht="10.95" customHeight="1" x14ac:dyDescent="0.3">
      <c r="A8" s="25"/>
      <c r="B8" s="5" t="s">
        <v>48</v>
      </c>
      <c r="C8" s="3" t="s">
        <v>49</v>
      </c>
      <c r="D8" s="4"/>
      <c r="E8" s="7" t="s">
        <v>79</v>
      </c>
    </row>
    <row r="9" spans="1:5" ht="10.95" customHeight="1" x14ac:dyDescent="0.3">
      <c r="A9" s="25"/>
      <c r="B9" s="5" t="s">
        <v>50</v>
      </c>
      <c r="C9" s="3" t="s">
        <v>51</v>
      </c>
      <c r="D9" s="4"/>
      <c r="E9" s="7" t="s">
        <v>80</v>
      </c>
    </row>
    <row r="10" spans="1:5" ht="10.95" customHeight="1" x14ac:dyDescent="0.3">
      <c r="A10" s="24" t="s">
        <v>52</v>
      </c>
      <c r="B10" s="25"/>
      <c r="C10" s="3" t="s">
        <v>9</v>
      </c>
      <c r="D10" s="4"/>
      <c r="E10" s="7" t="s">
        <v>67</v>
      </c>
    </row>
    <row r="11" spans="1:5" ht="10.95" customHeight="1" x14ac:dyDescent="0.3">
      <c r="A11" s="24" t="s">
        <v>53</v>
      </c>
      <c r="B11" s="5" t="s">
        <v>54</v>
      </c>
      <c r="C11" s="3" t="s">
        <v>11</v>
      </c>
      <c r="D11" s="4"/>
      <c r="E11" s="7" t="s">
        <v>68</v>
      </c>
    </row>
    <row r="12" spans="1:5" ht="10.95" customHeight="1" x14ac:dyDescent="0.3">
      <c r="A12" s="25"/>
      <c r="B12" s="5" t="s">
        <v>55</v>
      </c>
      <c r="C12" s="3" t="s">
        <v>13</v>
      </c>
      <c r="D12" s="4"/>
      <c r="E12" s="7" t="s">
        <v>69</v>
      </c>
    </row>
    <row r="13" spans="1:5" ht="10.95" customHeight="1" x14ac:dyDescent="0.3">
      <c r="A13" s="24" t="s">
        <v>56</v>
      </c>
      <c r="B13" s="25"/>
      <c r="C13" s="3" t="s">
        <v>15</v>
      </c>
      <c r="D13" s="4"/>
      <c r="E13" s="7" t="s">
        <v>71</v>
      </c>
    </row>
    <row r="14" spans="1:5" ht="10.95" customHeight="1" x14ac:dyDescent="0.3">
      <c r="A14" s="24" t="s">
        <v>57</v>
      </c>
      <c r="B14" s="25"/>
      <c r="C14" s="3" t="s">
        <v>17</v>
      </c>
      <c r="D14" s="4"/>
      <c r="E14" s="7" t="s">
        <v>72</v>
      </c>
    </row>
    <row r="15" spans="1:5" ht="10.95" customHeight="1" x14ac:dyDescent="0.3">
      <c r="A15" s="24" t="s">
        <v>58</v>
      </c>
      <c r="B15" s="25"/>
      <c r="C15" s="3" t="s">
        <v>19</v>
      </c>
      <c r="D15" s="4"/>
      <c r="E15" s="7" t="s">
        <v>73</v>
      </c>
    </row>
    <row r="16" spans="1:5" ht="10.95" customHeight="1" x14ac:dyDescent="0.3">
      <c r="A16" s="24" t="s">
        <v>59</v>
      </c>
      <c r="B16" s="25"/>
      <c r="C16" s="3" t="s">
        <v>21</v>
      </c>
      <c r="D16" s="4"/>
      <c r="E16" s="7" t="s">
        <v>74</v>
      </c>
    </row>
    <row r="17" spans="1:5" ht="10.95" customHeight="1" x14ac:dyDescent="0.3">
      <c r="A17" s="24" t="s">
        <v>60</v>
      </c>
      <c r="B17" s="25"/>
      <c r="C17" s="3" t="s">
        <v>61</v>
      </c>
      <c r="D17" s="4"/>
      <c r="E17" s="7" t="s">
        <v>75</v>
      </c>
    </row>
    <row r="18" spans="1:5" ht="10.95" customHeight="1" x14ac:dyDescent="0.3">
      <c r="A18" s="24" t="s">
        <v>62</v>
      </c>
      <c r="B18" s="25"/>
      <c r="C18" s="3" t="s">
        <v>63</v>
      </c>
      <c r="D18" s="4"/>
      <c r="E18" s="7" t="s">
        <v>76</v>
      </c>
    </row>
    <row r="19" spans="1:5" ht="10.95" customHeight="1" x14ac:dyDescent="0.3">
      <c r="A19" s="24" t="s">
        <v>64</v>
      </c>
      <c r="B19" s="25"/>
      <c r="C19" s="8" t="s">
        <v>65</v>
      </c>
      <c r="D19" s="4"/>
      <c r="E19" s="7" t="s">
        <v>77</v>
      </c>
    </row>
  </sheetData>
  <mergeCells count="13">
    <mergeCell ref="A17:B17"/>
    <mergeCell ref="A16:B16"/>
    <mergeCell ref="A5:B5"/>
    <mergeCell ref="A6:B6"/>
    <mergeCell ref="A19:B19"/>
    <mergeCell ref="A18:B18"/>
    <mergeCell ref="A15:B15"/>
    <mergeCell ref="E3:E4"/>
    <mergeCell ref="A10:B10"/>
    <mergeCell ref="A7:A9"/>
    <mergeCell ref="A14:B14"/>
    <mergeCell ref="A11:A12"/>
    <mergeCell ref="A13:B13"/>
  </mergeCells>
  <dataValidations count="2">
    <dataValidation type="custom" allowBlank="1" showErrorMessage="1" errorTitle="Error" error="Data is of incorrect type!" sqref="D7:D10" xr:uid="{00000000-0002-0000-0200-000000000000}">
      <formula1>ISNUMBER(D7)</formula1>
    </dataValidation>
    <dataValidation type="custom" allowBlank="1" showErrorMessage="1" errorTitle="Error" error="Data is of incorrect type!" sqref="D13:D15" xr:uid="{00000000-0002-0000-0200-000005000000}">
      <formula1>ISNUMBER(DATEVALUE(TEXT(D13, "dd/mm/yyyy")))</formula1>
    </dataValidation>
  </dataValidations>
  <hyperlinks>
    <hyperlink ref="A1" location="'Table of Contents'!A1" display="FC.00.01.36.01 - Summary template" xr:uid="{00000000-0004-0000-02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2">
        <x14:dataValidation type="list" allowBlank="1" showErrorMessage="1" errorTitle="Error" error="Data is of incorrect type!" xr:uid="{00000000-0002-0000-0200-000004000000}">
          <x14:formula1>
            <xm:f>Enumerations!$A$10:$GJ$10</xm:f>
          </x14:formula1>
          <xm:sqref>D12</xm:sqref>
        </x14:dataValidation>
        <x14:dataValidation type="list" allowBlank="1" showErrorMessage="1" errorTitle="Error" error="Data is of incorrect type!" xr:uid="{00000000-0002-0000-0200-000008000000}">
          <x14:formula1>
            <xm:f>Enumerations!$A$11:$B$11</xm:f>
          </x14:formula1>
          <xm:sqref>D16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S21"/>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defaultRowHeight="14.4" x14ac:dyDescent="0.3"/>
  <cols>
    <col min="1" max="19" width="15" customWidth="1"/>
  </cols>
  <sheetData>
    <row r="1" spans="1:19" ht="12" customHeight="1" x14ac:dyDescent="0.3">
      <c r="A1" s="1" t="s">
        <v>275</v>
      </c>
    </row>
    <row r="3" spans="1:19" ht="10.95" customHeight="1" x14ac:dyDescent="0.3">
      <c r="E3" s="27" t="s">
        <v>276</v>
      </c>
      <c r="F3" s="25"/>
      <c r="G3" s="25"/>
      <c r="H3" s="27" t="s">
        <v>282</v>
      </c>
      <c r="I3" s="25"/>
      <c r="J3" s="25"/>
      <c r="K3" s="27" t="s">
        <v>286</v>
      </c>
      <c r="L3" s="25"/>
      <c r="M3" s="25"/>
    </row>
    <row r="4" spans="1:19" ht="10.95" customHeight="1" x14ac:dyDescent="0.3">
      <c r="E4" s="2" t="s">
        <v>277</v>
      </c>
      <c r="F4" s="2" t="s">
        <v>278</v>
      </c>
      <c r="G4" s="2" t="s">
        <v>280</v>
      </c>
      <c r="H4" s="2" t="s">
        <v>277</v>
      </c>
      <c r="I4" s="2" t="s">
        <v>278</v>
      </c>
      <c r="J4" s="2" t="s">
        <v>280</v>
      </c>
      <c r="K4" s="2" t="s">
        <v>277</v>
      </c>
      <c r="L4" s="2" t="s">
        <v>278</v>
      </c>
      <c r="M4" s="2" t="s">
        <v>280</v>
      </c>
      <c r="N4" s="22" t="s">
        <v>22</v>
      </c>
      <c r="O4" s="22" t="s">
        <v>310</v>
      </c>
      <c r="P4" s="22" t="s">
        <v>311</v>
      </c>
      <c r="Q4" s="22" t="s">
        <v>312</v>
      </c>
      <c r="R4" s="22" t="s">
        <v>313</v>
      </c>
      <c r="S4" s="22" t="s">
        <v>314</v>
      </c>
    </row>
    <row r="5" spans="1:19" ht="10.95" customHeight="1" x14ac:dyDescent="0.3">
      <c r="E5" s="3" t="s">
        <v>2</v>
      </c>
      <c r="F5" s="3" t="s">
        <v>279</v>
      </c>
      <c r="G5" s="3" t="s">
        <v>281</v>
      </c>
      <c r="H5" s="3" t="s">
        <v>283</v>
      </c>
      <c r="I5" s="3" t="s">
        <v>284</v>
      </c>
      <c r="J5" s="3" t="s">
        <v>285</v>
      </c>
      <c r="K5" s="3" t="s">
        <v>287</v>
      </c>
      <c r="L5" s="3" t="s">
        <v>288</v>
      </c>
      <c r="M5" s="3" t="s">
        <v>289</v>
      </c>
      <c r="N5" s="23"/>
      <c r="O5" s="23"/>
      <c r="P5" s="23"/>
      <c r="Q5" s="23"/>
      <c r="R5" s="23"/>
      <c r="S5" s="23"/>
    </row>
    <row r="6" spans="1:19" ht="10.95" customHeight="1" x14ac:dyDescent="0.3">
      <c r="A6" s="24" t="s">
        <v>290</v>
      </c>
      <c r="B6" s="26" t="s">
        <v>291</v>
      </c>
      <c r="C6" s="9"/>
      <c r="D6" s="3" t="s">
        <v>5</v>
      </c>
      <c r="E6" s="4"/>
      <c r="F6" s="4"/>
      <c r="G6" s="4"/>
      <c r="H6" s="4"/>
      <c r="I6" s="4"/>
      <c r="J6" s="4"/>
      <c r="K6" s="4"/>
      <c r="L6" s="4"/>
      <c r="M6" s="4"/>
      <c r="N6" s="7" t="s">
        <v>315</v>
      </c>
      <c r="O6" s="6"/>
      <c r="P6" s="7" t="s">
        <v>318</v>
      </c>
      <c r="Q6" s="7" t="s">
        <v>316</v>
      </c>
      <c r="R6" s="6"/>
      <c r="S6" s="7" t="s">
        <v>317</v>
      </c>
    </row>
    <row r="7" spans="1:19" ht="10.95" customHeight="1" x14ac:dyDescent="0.3">
      <c r="A7" s="25"/>
      <c r="B7" s="25"/>
      <c r="C7" s="5" t="s">
        <v>292</v>
      </c>
      <c r="D7" s="3" t="s">
        <v>7</v>
      </c>
      <c r="E7" s="4"/>
      <c r="F7" s="4"/>
      <c r="G7" s="4"/>
      <c r="H7" s="4"/>
      <c r="I7" s="4"/>
      <c r="J7" s="4"/>
      <c r="K7" s="4"/>
      <c r="L7" s="4"/>
      <c r="M7" s="4"/>
      <c r="N7" s="7" t="s">
        <v>315</v>
      </c>
      <c r="O7" s="6"/>
      <c r="P7" s="7" t="s">
        <v>319</v>
      </c>
      <c r="Q7" s="7" t="s">
        <v>316</v>
      </c>
      <c r="R7" s="6"/>
      <c r="S7" s="7" t="s">
        <v>317</v>
      </c>
    </row>
    <row r="8" spans="1:19" ht="10.95" customHeight="1" x14ac:dyDescent="0.3">
      <c r="A8" s="25"/>
      <c r="B8" s="25"/>
      <c r="C8" s="5" t="s">
        <v>293</v>
      </c>
      <c r="D8" s="3" t="s">
        <v>9</v>
      </c>
      <c r="E8" s="4"/>
      <c r="F8" s="4"/>
      <c r="G8" s="4"/>
      <c r="H8" s="4"/>
      <c r="I8" s="4"/>
      <c r="J8" s="4"/>
      <c r="K8" s="4"/>
      <c r="L8" s="4"/>
      <c r="M8" s="4"/>
      <c r="N8" s="7" t="s">
        <v>315</v>
      </c>
      <c r="O8" s="6"/>
      <c r="P8" s="7" t="s">
        <v>320</v>
      </c>
      <c r="Q8" s="7" t="s">
        <v>316</v>
      </c>
      <c r="R8" s="6"/>
      <c r="S8" s="7" t="s">
        <v>317</v>
      </c>
    </row>
    <row r="9" spans="1:19" ht="10.95" customHeight="1" x14ac:dyDescent="0.3">
      <c r="A9" s="25"/>
      <c r="B9" s="25"/>
      <c r="C9" s="5" t="s">
        <v>294</v>
      </c>
      <c r="D9" s="3" t="s">
        <v>11</v>
      </c>
      <c r="E9" s="4"/>
      <c r="F9" s="4"/>
      <c r="G9" s="4"/>
      <c r="H9" s="4"/>
      <c r="I9" s="4"/>
      <c r="J9" s="4"/>
      <c r="K9" s="4"/>
      <c r="L9" s="4"/>
      <c r="M9" s="4"/>
      <c r="N9" s="7" t="s">
        <v>315</v>
      </c>
      <c r="O9" s="6"/>
      <c r="P9" s="7" t="s">
        <v>321</v>
      </c>
      <c r="Q9" s="7" t="s">
        <v>316</v>
      </c>
      <c r="R9" s="6"/>
      <c r="S9" s="7" t="s">
        <v>317</v>
      </c>
    </row>
    <row r="10" spans="1:19" ht="10.95" customHeight="1" x14ac:dyDescent="0.3">
      <c r="A10" s="25"/>
      <c r="B10" s="25"/>
      <c r="C10" s="5" t="s">
        <v>295</v>
      </c>
      <c r="D10" s="3" t="s">
        <v>13</v>
      </c>
      <c r="E10" s="4"/>
      <c r="F10" s="4"/>
      <c r="G10" s="4"/>
      <c r="H10" s="4"/>
      <c r="I10" s="4"/>
      <c r="J10" s="4"/>
      <c r="K10" s="4"/>
      <c r="L10" s="4"/>
      <c r="M10" s="4"/>
      <c r="N10" s="7" t="s">
        <v>315</v>
      </c>
      <c r="O10" s="6"/>
      <c r="P10" s="7" t="s">
        <v>322</v>
      </c>
      <c r="Q10" s="7" t="s">
        <v>323</v>
      </c>
      <c r="R10" s="6"/>
      <c r="S10" s="7" t="s">
        <v>317</v>
      </c>
    </row>
    <row r="11" spans="1:19" ht="10.95" customHeight="1" x14ac:dyDescent="0.3">
      <c r="A11" s="25"/>
      <c r="B11" s="26" t="s">
        <v>296</v>
      </c>
      <c r="C11" s="9"/>
      <c r="D11" s="3" t="s">
        <v>15</v>
      </c>
      <c r="E11" s="4"/>
      <c r="F11" s="4"/>
      <c r="G11" s="4"/>
      <c r="H11" s="4"/>
      <c r="I11" s="4"/>
      <c r="J11" s="4"/>
      <c r="K11" s="4"/>
      <c r="L11" s="4"/>
      <c r="M11" s="4"/>
      <c r="N11" s="7" t="s">
        <v>315</v>
      </c>
      <c r="O11" s="6"/>
      <c r="P11" s="7" t="s">
        <v>324</v>
      </c>
      <c r="Q11" s="7" t="s">
        <v>316</v>
      </c>
      <c r="R11" s="6"/>
      <c r="S11" s="7" t="s">
        <v>317</v>
      </c>
    </row>
    <row r="12" spans="1:19" ht="10.95" customHeight="1" x14ac:dyDescent="0.3">
      <c r="A12" s="25"/>
      <c r="B12" s="25"/>
      <c r="C12" s="5" t="s">
        <v>297</v>
      </c>
      <c r="D12" s="3" t="s">
        <v>17</v>
      </c>
      <c r="E12" s="4"/>
      <c r="F12" s="4"/>
      <c r="G12" s="4"/>
      <c r="H12" s="4"/>
      <c r="I12" s="4"/>
      <c r="J12" s="4"/>
      <c r="K12" s="4"/>
      <c r="L12" s="4"/>
      <c r="M12" s="4"/>
      <c r="N12" s="7" t="s">
        <v>315</v>
      </c>
      <c r="O12" s="6"/>
      <c r="P12" s="7" t="s">
        <v>325</v>
      </c>
      <c r="Q12" s="7" t="s">
        <v>316</v>
      </c>
      <c r="R12" s="6"/>
      <c r="S12" s="7" t="s">
        <v>317</v>
      </c>
    </row>
    <row r="13" spans="1:19" ht="10.95" customHeight="1" x14ac:dyDescent="0.3">
      <c r="A13" s="25"/>
      <c r="B13" s="25"/>
      <c r="C13" s="5" t="s">
        <v>298</v>
      </c>
      <c r="D13" s="3" t="s">
        <v>19</v>
      </c>
      <c r="E13" s="4"/>
      <c r="F13" s="4"/>
      <c r="G13" s="4"/>
      <c r="H13" s="4"/>
      <c r="I13" s="4"/>
      <c r="J13" s="4"/>
      <c r="K13" s="4"/>
      <c r="L13" s="4"/>
      <c r="M13" s="4"/>
      <c r="N13" s="7" t="s">
        <v>315</v>
      </c>
      <c r="O13" s="6"/>
      <c r="P13" s="7" t="s">
        <v>326</v>
      </c>
      <c r="Q13" s="7" t="s">
        <v>316</v>
      </c>
      <c r="R13" s="6"/>
      <c r="S13" s="7" t="s">
        <v>317</v>
      </c>
    </row>
    <row r="14" spans="1:19" ht="10.95" customHeight="1" x14ac:dyDescent="0.3">
      <c r="A14" s="25"/>
      <c r="B14" s="24" t="s">
        <v>299</v>
      </c>
      <c r="C14" s="25"/>
      <c r="D14" s="3" t="s">
        <v>21</v>
      </c>
      <c r="E14" s="4"/>
      <c r="F14" s="4"/>
      <c r="G14" s="4"/>
      <c r="H14" s="12"/>
      <c r="I14" s="12"/>
      <c r="J14" s="12"/>
      <c r="K14" s="12"/>
      <c r="L14" s="12"/>
      <c r="M14" s="12"/>
      <c r="N14" s="7" t="s">
        <v>327</v>
      </c>
      <c r="O14" s="7" t="s">
        <v>329</v>
      </c>
      <c r="P14" s="7" t="s">
        <v>328</v>
      </c>
      <c r="Q14" s="6"/>
      <c r="R14" s="6"/>
      <c r="S14" s="7" t="s">
        <v>317</v>
      </c>
    </row>
    <row r="15" spans="1:19" ht="10.95" customHeight="1" x14ac:dyDescent="0.3">
      <c r="A15" s="25"/>
      <c r="B15" s="26" t="s">
        <v>300</v>
      </c>
      <c r="C15" s="9"/>
      <c r="D15" s="3" t="s">
        <v>301</v>
      </c>
      <c r="E15" s="4"/>
      <c r="F15" s="4"/>
      <c r="G15" s="4"/>
      <c r="H15" s="4"/>
      <c r="I15" s="4"/>
      <c r="J15" s="4"/>
      <c r="K15" s="4"/>
      <c r="L15" s="4"/>
      <c r="M15" s="4"/>
      <c r="N15" s="7" t="s">
        <v>315</v>
      </c>
      <c r="O15" s="6"/>
      <c r="P15" s="7" t="s">
        <v>331</v>
      </c>
      <c r="Q15" s="7" t="s">
        <v>330</v>
      </c>
      <c r="R15" s="6"/>
      <c r="S15" s="7" t="s">
        <v>317</v>
      </c>
    </row>
    <row r="16" spans="1:19" ht="10.95" customHeight="1" x14ac:dyDescent="0.3">
      <c r="A16" s="25"/>
      <c r="B16" s="25"/>
      <c r="C16" s="5" t="s">
        <v>302</v>
      </c>
      <c r="D16" s="3" t="s">
        <v>303</v>
      </c>
      <c r="E16" s="4"/>
      <c r="F16" s="4"/>
      <c r="G16" s="4"/>
      <c r="H16" s="4"/>
      <c r="I16" s="4"/>
      <c r="J16" s="4"/>
      <c r="K16" s="4"/>
      <c r="L16" s="4"/>
      <c r="M16" s="4"/>
      <c r="N16" s="7" t="s">
        <v>315</v>
      </c>
      <c r="O16" s="6"/>
      <c r="P16" s="7" t="s">
        <v>331</v>
      </c>
      <c r="Q16" s="7" t="s">
        <v>330</v>
      </c>
      <c r="R16" s="7" t="s">
        <v>332</v>
      </c>
      <c r="S16" s="7" t="s">
        <v>317</v>
      </c>
    </row>
    <row r="17" spans="1:19" ht="10.95" customHeight="1" x14ac:dyDescent="0.3">
      <c r="A17" s="25"/>
      <c r="B17" s="25"/>
      <c r="C17" s="5" t="s">
        <v>304</v>
      </c>
      <c r="D17" s="3" t="s">
        <v>305</v>
      </c>
      <c r="E17" s="4"/>
      <c r="F17" s="4"/>
      <c r="G17" s="4"/>
      <c r="H17" s="4"/>
      <c r="I17" s="4"/>
      <c r="J17" s="4"/>
      <c r="K17" s="4"/>
      <c r="L17" s="4"/>
      <c r="M17" s="4"/>
      <c r="N17" s="7" t="s">
        <v>315</v>
      </c>
      <c r="O17" s="6"/>
      <c r="P17" s="7" t="s">
        <v>331</v>
      </c>
      <c r="Q17" s="7" t="s">
        <v>330</v>
      </c>
      <c r="R17" s="7" t="s">
        <v>333</v>
      </c>
      <c r="S17" s="7" t="s">
        <v>317</v>
      </c>
    </row>
    <row r="18" spans="1:19" ht="10.95" customHeight="1" x14ac:dyDescent="0.3">
      <c r="A18" s="25"/>
      <c r="B18" s="25"/>
      <c r="C18" s="5" t="s">
        <v>306</v>
      </c>
      <c r="D18" s="3" t="s">
        <v>307</v>
      </c>
      <c r="E18" s="4"/>
      <c r="F18" s="4"/>
      <c r="G18" s="4"/>
      <c r="H18" s="4"/>
      <c r="I18" s="4"/>
      <c r="J18" s="4"/>
      <c r="K18" s="4"/>
      <c r="L18" s="4"/>
      <c r="M18" s="4"/>
      <c r="N18" s="7" t="s">
        <v>315</v>
      </c>
      <c r="O18" s="6"/>
      <c r="P18" s="7" t="s">
        <v>331</v>
      </c>
      <c r="Q18" s="7" t="s">
        <v>330</v>
      </c>
      <c r="R18" s="7" t="s">
        <v>334</v>
      </c>
      <c r="S18" s="7" t="s">
        <v>317</v>
      </c>
    </row>
    <row r="19" spans="1:19" ht="10.95" customHeight="1" x14ac:dyDescent="0.3">
      <c r="A19" s="25"/>
      <c r="B19" s="25"/>
      <c r="C19" s="5" t="s">
        <v>308</v>
      </c>
      <c r="D19" s="3" t="s">
        <v>309</v>
      </c>
      <c r="E19" s="4"/>
      <c r="F19" s="4"/>
      <c r="G19" s="4"/>
      <c r="H19" s="4"/>
      <c r="I19" s="4"/>
      <c r="J19" s="4"/>
      <c r="K19" s="4"/>
      <c r="L19" s="4"/>
      <c r="M19" s="4"/>
      <c r="N19" s="7" t="s">
        <v>315</v>
      </c>
      <c r="O19" s="6"/>
      <c r="P19" s="7" t="s">
        <v>331</v>
      </c>
      <c r="Q19" s="7" t="s">
        <v>330</v>
      </c>
      <c r="R19" s="7" t="s">
        <v>335</v>
      </c>
      <c r="S19" s="7" t="s">
        <v>317</v>
      </c>
    </row>
    <row r="20" spans="1:19" ht="10.95" customHeight="1" x14ac:dyDescent="0.3">
      <c r="D20" s="7" t="s">
        <v>336</v>
      </c>
      <c r="E20" s="7" t="s">
        <v>339</v>
      </c>
      <c r="F20" s="7" t="s">
        <v>338</v>
      </c>
      <c r="G20" s="7" t="s">
        <v>340</v>
      </c>
      <c r="H20" s="7" t="s">
        <v>339</v>
      </c>
      <c r="I20" s="7" t="s">
        <v>338</v>
      </c>
      <c r="J20" s="7" t="s">
        <v>340</v>
      </c>
      <c r="K20" s="7" t="s">
        <v>339</v>
      </c>
      <c r="L20" s="7" t="s">
        <v>338</v>
      </c>
      <c r="M20" s="7" t="s">
        <v>340</v>
      </c>
    </row>
    <row r="21" spans="1:19" ht="10.95" customHeight="1" x14ac:dyDescent="0.3">
      <c r="D21" s="7" t="s">
        <v>337</v>
      </c>
      <c r="E21" s="7" t="s">
        <v>338</v>
      </c>
      <c r="F21" s="7" t="s">
        <v>338</v>
      </c>
      <c r="G21" s="7" t="s">
        <v>338</v>
      </c>
      <c r="H21" s="7" t="s">
        <v>339</v>
      </c>
      <c r="I21" s="7" t="s">
        <v>339</v>
      </c>
      <c r="J21" s="7" t="s">
        <v>339</v>
      </c>
      <c r="K21" s="7" t="s">
        <v>340</v>
      </c>
      <c r="L21" s="7" t="s">
        <v>340</v>
      </c>
      <c r="M21" s="7" t="s">
        <v>340</v>
      </c>
    </row>
  </sheetData>
  <mergeCells count="14">
    <mergeCell ref="B14:C14"/>
    <mergeCell ref="B15:B19"/>
    <mergeCell ref="H3:J3"/>
    <mergeCell ref="A6:A19"/>
    <mergeCell ref="S4:S5"/>
    <mergeCell ref="R4:R5"/>
    <mergeCell ref="Q4:Q5"/>
    <mergeCell ref="E3:G3"/>
    <mergeCell ref="B11:B13"/>
    <mergeCell ref="P4:P5"/>
    <mergeCell ref="O4:O5"/>
    <mergeCell ref="K3:M3"/>
    <mergeCell ref="B6:B10"/>
    <mergeCell ref="N4:N5"/>
  </mergeCells>
  <dataValidations count="1">
    <dataValidation type="custom" allowBlank="1" showErrorMessage="1" errorTitle="Error" error="Data is of incorrect type!" sqref="E6:M19" xr:uid="{00000000-0002-0000-0300-000000000000}">
      <formula1>ISNUMBER(E6)</formula1>
    </dataValidation>
  </dataValidations>
  <hyperlinks>
    <hyperlink ref="A1" location="'Table of Contents'!A1" display="FC.00.01.36.02 - Summary template" xr:uid="{00000000-0004-0000-0300-000000000000}"/>
  </hyperlinks>
  <pageMargins left="0.7" right="0.7" top="0.75" bottom="0.75" header="0.3" footer="0.3"/>
  <pageSetup firstPageNumber="0" orientation="portrait"/>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V10"/>
  <sheetViews>
    <sheetView showGridLines="0" zoomScale="80" zoomScaleNormal="80" workbookViewId="0">
      <pane xSplit="5" ySplit="8" topLeftCell="F9" activePane="bottomRight" state="frozen"/>
      <selection pane="topRight" activeCell="F1" sqref="F1"/>
      <selection pane="bottomLeft" activeCell="A9" sqref="A9"/>
      <selection pane="bottomRight"/>
    </sheetView>
  </sheetViews>
  <sheetFormatPr defaultRowHeight="14.4" x14ac:dyDescent="0.3"/>
  <cols>
    <col min="1" max="22" width="15" customWidth="1"/>
  </cols>
  <sheetData>
    <row r="1" spans="1:22" ht="10.95" customHeight="1" x14ac:dyDescent="0.3">
      <c r="A1" s="1" t="s">
        <v>341</v>
      </c>
      <c r="C1" s="28" t="s">
        <v>402</v>
      </c>
    </row>
    <row r="2" spans="1:22" x14ac:dyDescent="0.3">
      <c r="C2" s="29"/>
    </row>
    <row r="3" spans="1:22" ht="10.050000000000001" customHeight="1" x14ac:dyDescent="0.3">
      <c r="A3" s="2" t="s">
        <v>343</v>
      </c>
      <c r="B3" s="11"/>
    </row>
    <row r="5" spans="1:22" ht="10.95" customHeight="1" x14ac:dyDescent="0.3">
      <c r="F5" s="27" t="s">
        <v>344</v>
      </c>
      <c r="G5" s="25"/>
      <c r="H5" s="25"/>
      <c r="I5" s="25"/>
      <c r="J5" s="25"/>
      <c r="K5" s="25"/>
      <c r="L5" s="27" t="s">
        <v>352</v>
      </c>
      <c r="M5" s="25"/>
      <c r="N5" s="27" t="s">
        <v>358</v>
      </c>
      <c r="O5" s="25"/>
      <c r="P5" s="25"/>
      <c r="Q5" s="25"/>
      <c r="R5" s="25"/>
      <c r="S5" s="25"/>
      <c r="T5" s="25"/>
      <c r="U5" s="25"/>
      <c r="V5" s="27" t="s">
        <v>378</v>
      </c>
    </row>
    <row r="6" spans="1:22" ht="10.95" customHeight="1" x14ac:dyDescent="0.3">
      <c r="F6" s="27" t="s">
        <v>345</v>
      </c>
      <c r="G6" s="25"/>
      <c r="H6" s="25"/>
      <c r="I6" s="25"/>
      <c r="J6" s="27" t="s">
        <v>350</v>
      </c>
      <c r="K6" s="27" t="s">
        <v>351</v>
      </c>
      <c r="L6" s="27" t="s">
        <v>353</v>
      </c>
      <c r="M6" s="25"/>
      <c r="N6" s="27" t="s">
        <v>359</v>
      </c>
      <c r="O6" s="25"/>
      <c r="P6" s="27" t="s">
        <v>364</v>
      </c>
      <c r="Q6" s="25"/>
      <c r="R6" s="25"/>
      <c r="S6" s="25"/>
      <c r="T6" s="27" t="s">
        <v>373</v>
      </c>
      <c r="U6" s="25"/>
      <c r="V6" s="25"/>
    </row>
    <row r="7" spans="1:22" ht="10.95" customHeight="1" x14ac:dyDescent="0.3">
      <c r="F7" s="2" t="s">
        <v>346</v>
      </c>
      <c r="G7" s="2" t="s">
        <v>347</v>
      </c>
      <c r="H7" s="2" t="s">
        <v>348</v>
      </c>
      <c r="I7" s="2" t="s">
        <v>349</v>
      </c>
      <c r="J7" s="25"/>
      <c r="K7" s="25"/>
      <c r="L7" s="2" t="s">
        <v>354</v>
      </c>
      <c r="M7" s="2" t="s">
        <v>356</v>
      </c>
      <c r="N7" s="2" t="s">
        <v>360</v>
      </c>
      <c r="O7" s="2" t="s">
        <v>362</v>
      </c>
      <c r="P7" s="2" t="s">
        <v>365</v>
      </c>
      <c r="Q7" s="2" t="s">
        <v>367</v>
      </c>
      <c r="R7" s="2" t="s">
        <v>369</v>
      </c>
      <c r="S7" s="2" t="s">
        <v>371</v>
      </c>
      <c r="T7" s="2" t="s">
        <v>374</v>
      </c>
      <c r="U7" s="2" t="s">
        <v>376</v>
      </c>
      <c r="V7" s="25"/>
    </row>
    <row r="8" spans="1:22" ht="15" customHeight="1" x14ac:dyDescent="0.3">
      <c r="A8" s="2" t="s">
        <v>380</v>
      </c>
      <c r="B8" s="2" t="s">
        <v>381</v>
      </c>
      <c r="C8" s="2" t="s">
        <v>382</v>
      </c>
      <c r="D8" s="2" t="s">
        <v>383</v>
      </c>
      <c r="E8" s="2" t="s">
        <v>384</v>
      </c>
      <c r="F8" s="3" t="s">
        <v>279</v>
      </c>
      <c r="G8" s="3" t="s">
        <v>283</v>
      </c>
      <c r="H8" s="3" t="s">
        <v>284</v>
      </c>
      <c r="I8" s="3" t="s">
        <v>287</v>
      </c>
      <c r="J8" s="3" t="s">
        <v>288</v>
      </c>
      <c r="K8" s="3" t="s">
        <v>289</v>
      </c>
      <c r="L8" s="3" t="s">
        <v>355</v>
      </c>
      <c r="M8" s="3" t="s">
        <v>357</v>
      </c>
      <c r="N8" s="3" t="s">
        <v>361</v>
      </c>
      <c r="O8" s="3" t="s">
        <v>363</v>
      </c>
      <c r="P8" s="3" t="s">
        <v>366</v>
      </c>
      <c r="Q8" s="3" t="s">
        <v>368</v>
      </c>
      <c r="R8" s="3" t="s">
        <v>370</v>
      </c>
      <c r="S8" s="3" t="s">
        <v>372</v>
      </c>
      <c r="T8" s="3" t="s">
        <v>375</v>
      </c>
      <c r="U8" s="3" t="s">
        <v>377</v>
      </c>
      <c r="V8" s="3" t="s">
        <v>379</v>
      </c>
    </row>
    <row r="9" spans="1:22" ht="15" customHeight="1" x14ac:dyDescent="0.3">
      <c r="A9" s="11"/>
      <c r="B9" s="11"/>
      <c r="C9" s="11"/>
      <c r="D9" s="11"/>
      <c r="E9" s="11"/>
      <c r="F9" s="4"/>
      <c r="G9" s="4"/>
      <c r="H9" s="4"/>
      <c r="I9" s="4"/>
      <c r="J9" s="4"/>
      <c r="K9" s="4"/>
      <c r="L9" s="4"/>
      <c r="M9" s="4"/>
      <c r="N9" s="4"/>
      <c r="O9" s="4"/>
      <c r="P9" s="4"/>
      <c r="Q9" s="4"/>
      <c r="R9" s="4"/>
      <c r="S9" s="4"/>
      <c r="T9" s="4"/>
      <c r="U9" s="4"/>
      <c r="V9" s="4"/>
    </row>
    <row r="10" spans="1:22" ht="10.95" customHeight="1" x14ac:dyDescent="0.3">
      <c r="E10" s="7" t="s">
        <v>22</v>
      </c>
      <c r="F10" s="7" t="s">
        <v>395</v>
      </c>
      <c r="G10" s="7" t="s">
        <v>397</v>
      </c>
      <c r="H10" s="7" t="s">
        <v>396</v>
      </c>
      <c r="I10" s="7" t="s">
        <v>398</v>
      </c>
      <c r="J10" s="7" t="s">
        <v>394</v>
      </c>
      <c r="K10" s="7" t="s">
        <v>399</v>
      </c>
      <c r="L10" s="7" t="s">
        <v>400</v>
      </c>
      <c r="M10" s="7" t="s">
        <v>401</v>
      </c>
      <c r="N10" s="7" t="s">
        <v>386</v>
      </c>
      <c r="O10" s="7" t="s">
        <v>385</v>
      </c>
      <c r="P10" s="7" t="s">
        <v>387</v>
      </c>
      <c r="Q10" s="7" t="s">
        <v>389</v>
      </c>
      <c r="R10" s="7" t="s">
        <v>388</v>
      </c>
      <c r="S10" s="7" t="s">
        <v>390</v>
      </c>
      <c r="T10" s="7" t="s">
        <v>391</v>
      </c>
      <c r="U10" s="7" t="s">
        <v>392</v>
      </c>
      <c r="V10" s="7" t="s">
        <v>393</v>
      </c>
    </row>
  </sheetData>
  <mergeCells count="12">
    <mergeCell ref="F6:I6"/>
    <mergeCell ref="N6:O6"/>
    <mergeCell ref="C1:C2"/>
    <mergeCell ref="V5:V7"/>
    <mergeCell ref="L5:M5"/>
    <mergeCell ref="L6:M6"/>
    <mergeCell ref="T6:U6"/>
    <mergeCell ref="K6:K7"/>
    <mergeCell ref="N5:U5"/>
    <mergeCell ref="J6:J7"/>
    <mergeCell ref="P6:S6"/>
    <mergeCell ref="F5:K5"/>
  </mergeCells>
  <dataValidations count="2">
    <dataValidation type="custom" allowBlank="1" showErrorMessage="1" errorTitle="Error" error="Data is of incorrect type!" sqref="N9:O9" xr:uid="{00000000-0002-0000-0400-000005000000}">
      <formula1>ISNUMBER(DATEVALUE(TEXT(N9, "dd/mm/yyyy")))</formula1>
    </dataValidation>
    <dataValidation type="custom" allowBlank="1" showErrorMessage="1" errorTitle="Error" error="Data is of incorrect type!" sqref="Q9:T9" xr:uid="{00000000-0002-0000-0400-000008000000}">
      <formula1>ISNUMBER(Q9)</formula1>
    </dataValidation>
  </dataValidations>
  <hyperlinks>
    <hyperlink ref="A1" location="'Table of Contents'!A1" display="FC.01.01.36.01 - Equity-type transactions, debt and asset transfer" xr:uid="{00000000-0004-0000-04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6">
        <x14:dataValidation type="list" allowBlank="1" showErrorMessage="1" errorTitle="Error" error="Data is of incorrect type!" xr:uid="{00000000-0002-0000-0400-000000000000}">
          <x14:formula1>
            <xm:f>Enumerations!$A$12:$A$12</xm:f>
          </x14:formula1>
          <xm:sqref>B3</xm:sqref>
        </x14:dataValidation>
        <x14:dataValidation type="list" allowBlank="1" showErrorMessage="1" errorTitle="Error" error="Data is of incorrect type!" xr:uid="{00000000-0002-0000-0400-000001000000}">
          <x14:formula1>
            <xm:f>Enumerations!$A$13:$D$13</xm:f>
          </x14:formula1>
          <xm:sqref>G9</xm:sqref>
        </x14:dataValidation>
        <x14:dataValidation type="list" allowBlank="1" showErrorMessage="1" errorTitle="Error" error="Data is of incorrect type!" xr:uid="{00000000-0002-0000-0400-000002000000}">
          <x14:formula1>
            <xm:f>Enumerations!$A$14:$D$14</xm:f>
          </x14:formula1>
          <xm:sqref>I9</xm:sqref>
        </x14:dataValidation>
        <x14:dataValidation type="list" allowBlank="1" showErrorMessage="1" errorTitle="Error" error="Data is of incorrect type!" xr:uid="{00000000-0002-0000-0400-000003000000}">
          <x14:formula1>
            <xm:f>Enumerations!$A$15:$C$15</xm:f>
          </x14:formula1>
          <xm:sqref>L9</xm:sqref>
        </x14:dataValidation>
        <x14:dataValidation type="list" allowBlank="1" showErrorMessage="1" errorTitle="Error" error="Data is of incorrect type!" xr:uid="{00000000-0002-0000-0400-000004000000}">
          <x14:formula1>
            <xm:f>Enumerations!$A$16:$F$16</xm:f>
          </x14:formula1>
          <xm:sqref>M9</xm:sqref>
        </x14:dataValidation>
        <x14:dataValidation type="list" allowBlank="1" showErrorMessage="1" errorTitle="Error" error="Data is of incorrect type!" xr:uid="{00000000-0002-0000-0400-000007000000}">
          <x14:formula1>
            <xm:f>Enumerations!$A$17:$GJ$17</xm:f>
          </x14:formula1>
          <xm:sqref>P9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AB10"/>
  <sheetViews>
    <sheetView showGridLines="0" zoomScale="80" zoomScaleNormal="80" workbookViewId="0">
      <pane xSplit="5" ySplit="8" topLeftCell="F9" activePane="bottomRight" state="frozen"/>
      <selection pane="topRight" activeCell="F1" sqref="F1"/>
      <selection pane="bottomLeft" activeCell="A9" sqref="A9"/>
      <selection pane="bottomRight"/>
    </sheetView>
  </sheetViews>
  <sheetFormatPr defaultRowHeight="14.4" x14ac:dyDescent="0.3"/>
  <cols>
    <col min="1" max="28" width="15" customWidth="1"/>
  </cols>
  <sheetData>
    <row r="1" spans="1:28" ht="10.95" customHeight="1" x14ac:dyDescent="0.3">
      <c r="A1" s="1" t="s">
        <v>413</v>
      </c>
      <c r="C1" s="28" t="s">
        <v>402</v>
      </c>
    </row>
    <row r="2" spans="1:28" x14ac:dyDescent="0.3">
      <c r="C2" s="29"/>
    </row>
    <row r="3" spans="1:28" ht="10.050000000000001" customHeight="1" x14ac:dyDescent="0.3">
      <c r="A3" s="2" t="s">
        <v>415</v>
      </c>
      <c r="B3" s="11"/>
    </row>
    <row r="5" spans="1:28" ht="10.95" customHeight="1" x14ac:dyDescent="0.3">
      <c r="F5" s="27" t="s">
        <v>344</v>
      </c>
      <c r="G5" s="25"/>
      <c r="H5" s="25"/>
      <c r="I5" s="25"/>
      <c r="J5" s="25"/>
      <c r="K5" s="25"/>
      <c r="L5" s="27" t="s">
        <v>352</v>
      </c>
      <c r="M5" s="25"/>
      <c r="N5" s="25"/>
      <c r="O5" s="27" t="s">
        <v>358</v>
      </c>
      <c r="P5" s="25"/>
      <c r="Q5" s="25"/>
      <c r="R5" s="25"/>
      <c r="S5" s="25"/>
      <c r="T5" s="25"/>
      <c r="U5" s="25"/>
      <c r="V5" s="25"/>
      <c r="W5" s="25"/>
      <c r="X5" s="25"/>
      <c r="Y5" s="25"/>
      <c r="Z5" s="25"/>
      <c r="AA5" s="25"/>
      <c r="AB5" s="27" t="s">
        <v>378</v>
      </c>
    </row>
    <row r="6" spans="1:28" ht="10.95" customHeight="1" x14ac:dyDescent="0.3">
      <c r="F6" s="27" t="s">
        <v>345</v>
      </c>
      <c r="G6" s="25"/>
      <c r="H6" s="25"/>
      <c r="I6" s="25"/>
      <c r="J6" s="27" t="s">
        <v>350</v>
      </c>
      <c r="K6" s="27" t="s">
        <v>351</v>
      </c>
      <c r="L6" s="27" t="s">
        <v>353</v>
      </c>
      <c r="M6" s="25"/>
      <c r="N6" s="25"/>
      <c r="O6" s="27" t="s">
        <v>359</v>
      </c>
      <c r="P6" s="25"/>
      <c r="Q6" s="27" t="s">
        <v>364</v>
      </c>
      <c r="R6" s="25"/>
      <c r="S6" s="25"/>
      <c r="T6" s="25"/>
      <c r="U6" s="27" t="s">
        <v>426</v>
      </c>
      <c r="V6" s="25"/>
      <c r="W6" s="25"/>
      <c r="X6" s="25"/>
      <c r="Y6" s="25"/>
      <c r="Z6" s="25"/>
      <c r="AA6" s="2" t="s">
        <v>373</v>
      </c>
      <c r="AB6" s="25"/>
    </row>
    <row r="7" spans="1:28" ht="10.95" customHeight="1" x14ac:dyDescent="0.3">
      <c r="F7" s="2" t="s">
        <v>416</v>
      </c>
      <c r="G7" s="2" t="s">
        <v>417</v>
      </c>
      <c r="H7" s="2" t="s">
        <v>418</v>
      </c>
      <c r="I7" s="2" t="s">
        <v>419</v>
      </c>
      <c r="J7" s="25"/>
      <c r="K7" s="25"/>
      <c r="L7" s="2" t="s">
        <v>420</v>
      </c>
      <c r="M7" s="2" t="s">
        <v>421</v>
      </c>
      <c r="N7" s="2" t="s">
        <v>422</v>
      </c>
      <c r="O7" s="2" t="s">
        <v>423</v>
      </c>
      <c r="P7" s="2" t="s">
        <v>362</v>
      </c>
      <c r="Q7" s="2" t="s">
        <v>365</v>
      </c>
      <c r="R7" s="2" t="s">
        <v>424</v>
      </c>
      <c r="S7" s="2" t="s">
        <v>425</v>
      </c>
      <c r="T7" s="2" t="s">
        <v>371</v>
      </c>
      <c r="U7" s="2" t="s">
        <v>427</v>
      </c>
      <c r="V7" s="2" t="s">
        <v>428</v>
      </c>
      <c r="W7" s="2" t="s">
        <v>429</v>
      </c>
      <c r="X7" s="2" t="s">
        <v>431</v>
      </c>
      <c r="Y7" s="2" t="s">
        <v>433</v>
      </c>
      <c r="Z7" s="2" t="s">
        <v>435</v>
      </c>
      <c r="AA7" s="2" t="s">
        <v>437</v>
      </c>
      <c r="AB7" s="25"/>
    </row>
    <row r="8" spans="1:28" ht="15" customHeight="1" x14ac:dyDescent="0.3">
      <c r="A8" s="2" t="s">
        <v>380</v>
      </c>
      <c r="B8" s="2" t="s">
        <v>440</v>
      </c>
      <c r="C8" s="2" t="s">
        <v>382</v>
      </c>
      <c r="D8" s="2" t="s">
        <v>441</v>
      </c>
      <c r="E8" s="2" t="s">
        <v>442</v>
      </c>
      <c r="F8" s="3" t="s">
        <v>279</v>
      </c>
      <c r="G8" s="3" t="s">
        <v>283</v>
      </c>
      <c r="H8" s="3" t="s">
        <v>284</v>
      </c>
      <c r="I8" s="3" t="s">
        <v>287</v>
      </c>
      <c r="J8" s="3" t="s">
        <v>288</v>
      </c>
      <c r="K8" s="3" t="s">
        <v>289</v>
      </c>
      <c r="L8" s="3" t="s">
        <v>355</v>
      </c>
      <c r="M8" s="3" t="s">
        <v>357</v>
      </c>
      <c r="N8" s="3" t="s">
        <v>361</v>
      </c>
      <c r="O8" s="3" t="s">
        <v>363</v>
      </c>
      <c r="P8" s="3" t="s">
        <v>366</v>
      </c>
      <c r="Q8" s="3" t="s">
        <v>368</v>
      </c>
      <c r="R8" s="3" t="s">
        <v>370</v>
      </c>
      <c r="S8" s="3" t="s">
        <v>372</v>
      </c>
      <c r="T8" s="3" t="s">
        <v>375</v>
      </c>
      <c r="U8" s="3" t="s">
        <v>377</v>
      </c>
      <c r="V8" s="3" t="s">
        <v>379</v>
      </c>
      <c r="W8" s="3" t="s">
        <v>430</v>
      </c>
      <c r="X8" s="3" t="s">
        <v>432</v>
      </c>
      <c r="Y8" s="3" t="s">
        <v>434</v>
      </c>
      <c r="Z8" s="3" t="s">
        <v>436</v>
      </c>
      <c r="AA8" s="3" t="s">
        <v>438</v>
      </c>
      <c r="AB8" s="3" t="s">
        <v>439</v>
      </c>
    </row>
    <row r="9" spans="1:28" ht="15" customHeight="1" x14ac:dyDescent="0.3">
      <c r="A9" s="11"/>
      <c r="B9" s="11"/>
      <c r="C9" s="11"/>
      <c r="D9" s="11"/>
      <c r="E9" s="11"/>
      <c r="F9" s="4"/>
      <c r="G9" s="4"/>
      <c r="H9" s="4"/>
      <c r="I9" s="4"/>
      <c r="J9" s="4"/>
      <c r="K9" s="4"/>
      <c r="L9" s="4"/>
      <c r="M9" s="4"/>
      <c r="N9" s="4"/>
      <c r="O9" s="4"/>
      <c r="P9" s="4"/>
      <c r="Q9" s="4"/>
      <c r="R9" s="4"/>
      <c r="S9" s="4"/>
      <c r="T9" s="4"/>
      <c r="U9" s="4"/>
      <c r="V9" s="4"/>
      <c r="W9" s="4"/>
      <c r="X9" s="4"/>
      <c r="Y9" s="4"/>
      <c r="Z9" s="4"/>
      <c r="AA9" s="4"/>
      <c r="AB9" s="4"/>
    </row>
    <row r="10" spans="1:28" ht="10.95" customHeight="1" x14ac:dyDescent="0.3">
      <c r="E10" s="7" t="s">
        <v>22</v>
      </c>
      <c r="F10" s="7" t="s">
        <v>395</v>
      </c>
      <c r="G10" s="7" t="s">
        <v>397</v>
      </c>
      <c r="H10" s="7" t="s">
        <v>396</v>
      </c>
      <c r="I10" s="7" t="s">
        <v>398</v>
      </c>
      <c r="J10" s="7" t="s">
        <v>394</v>
      </c>
      <c r="K10" s="7" t="s">
        <v>399</v>
      </c>
      <c r="L10" s="7" t="s">
        <v>452</v>
      </c>
      <c r="M10" s="7" t="s">
        <v>453</v>
      </c>
      <c r="N10" s="7" t="s">
        <v>454</v>
      </c>
      <c r="O10" s="7" t="s">
        <v>386</v>
      </c>
      <c r="P10" s="7" t="s">
        <v>385</v>
      </c>
      <c r="Q10" s="7" t="s">
        <v>387</v>
      </c>
      <c r="R10" s="7" t="s">
        <v>450</v>
      </c>
      <c r="S10" s="7" t="s">
        <v>451</v>
      </c>
      <c r="T10" s="7" t="s">
        <v>390</v>
      </c>
      <c r="U10" s="7" t="s">
        <v>444</v>
      </c>
      <c r="V10" s="7" t="s">
        <v>446</v>
      </c>
      <c r="W10" s="7" t="s">
        <v>445</v>
      </c>
      <c r="X10" s="7" t="s">
        <v>447</v>
      </c>
      <c r="Y10" s="7" t="s">
        <v>448</v>
      </c>
      <c r="Z10" s="7" t="s">
        <v>443</v>
      </c>
      <c r="AA10" s="7" t="s">
        <v>449</v>
      </c>
      <c r="AB10" s="7" t="s">
        <v>393</v>
      </c>
    </row>
  </sheetData>
  <mergeCells count="12">
    <mergeCell ref="C1:C2"/>
    <mergeCell ref="L5:N5"/>
    <mergeCell ref="O5:AA5"/>
    <mergeCell ref="L6:N6"/>
    <mergeCell ref="AB5:AB7"/>
    <mergeCell ref="K6:K7"/>
    <mergeCell ref="Q6:T6"/>
    <mergeCell ref="J6:J7"/>
    <mergeCell ref="F5:K5"/>
    <mergeCell ref="F6:I6"/>
    <mergeCell ref="O6:P6"/>
    <mergeCell ref="U6:Z6"/>
  </mergeCells>
  <dataValidations count="2">
    <dataValidation type="custom" allowBlank="1" showErrorMessage="1" errorTitle="Error" error="Data is of incorrect type!" sqref="O9:P9" xr:uid="{00000000-0002-0000-0500-000006000000}">
      <formula1>ISNUMBER(DATEVALUE(TEXT(O9, "dd/mm/yyyy")))</formula1>
    </dataValidation>
    <dataValidation type="custom" allowBlank="1" showErrorMessage="1" errorTitle="Error" error="Data is of incorrect type!" sqref="AA9 R9:T9" xr:uid="{00000000-0002-0000-0500-000009000000}">
      <formula1>ISNUMBER(R9)</formula1>
    </dataValidation>
  </dataValidations>
  <hyperlinks>
    <hyperlink ref="A1" location="'Table of Contents'!A1" display="FC.02.01.36.01 - IGT - Derivatives" xr:uid="{00000000-0004-0000-05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9">
        <x14:dataValidation type="list" allowBlank="1" showErrorMessage="1" errorTitle="Error" error="Data is of incorrect type!" xr:uid="{00000000-0002-0000-0500-000000000000}">
          <x14:formula1>
            <xm:f>Enumerations!$A$18:$A$18</xm:f>
          </x14:formula1>
          <xm:sqref>B3</xm:sqref>
        </x14:dataValidation>
        <x14:dataValidation type="list" allowBlank="1" showErrorMessage="1" errorTitle="Error" error="Data is of incorrect type!" xr:uid="{00000000-0002-0000-0500-000001000000}">
          <x14:formula1>
            <xm:f>Enumerations!$A$19:$D$19</xm:f>
          </x14:formula1>
          <xm:sqref>G9</xm:sqref>
        </x14:dataValidation>
        <x14:dataValidation type="list" allowBlank="1" showErrorMessage="1" errorTitle="Error" error="Data is of incorrect type!" xr:uid="{00000000-0002-0000-0500-000002000000}">
          <x14:formula1>
            <xm:f>Enumerations!$A$20:$D$20</xm:f>
          </x14:formula1>
          <xm:sqref>I9</xm:sqref>
        </x14:dataValidation>
        <x14:dataValidation type="list" allowBlank="1" showErrorMessage="1" errorTitle="Error" error="Data is of incorrect type!" xr:uid="{00000000-0002-0000-0500-000003000000}">
          <x14:formula1>
            <xm:f>Enumerations!$A$21:$H$21</xm:f>
          </x14:formula1>
          <xm:sqref>L9</xm:sqref>
        </x14:dataValidation>
        <x14:dataValidation type="list" allowBlank="1" showErrorMessage="1" errorTitle="Error" error="Data is of incorrect type!" xr:uid="{00000000-0002-0000-0500-000004000000}">
          <x14:formula1>
            <xm:f>Enumerations!$A$22:$D$22</xm:f>
          </x14:formula1>
          <xm:sqref>M9</xm:sqref>
        </x14:dataValidation>
        <x14:dataValidation type="list" allowBlank="1" showErrorMessage="1" errorTitle="Error" error="Data is of incorrect type!" xr:uid="{00000000-0002-0000-0500-000005000000}">
          <x14:formula1>
            <xm:f>Enumerations!$A$23:$E$23</xm:f>
          </x14:formula1>
          <xm:sqref>N9</xm:sqref>
        </x14:dataValidation>
        <x14:dataValidation type="list" allowBlank="1" showErrorMessage="1" errorTitle="Error" error="Data is of incorrect type!" xr:uid="{00000000-0002-0000-0500-000008000000}">
          <x14:formula1>
            <xm:f>Enumerations!$A$24:$GJ$24</xm:f>
          </x14:formula1>
          <xm:sqref>Q9</xm:sqref>
        </x14:dataValidation>
        <x14:dataValidation type="list" allowBlank="1" showErrorMessage="1" errorTitle="Error" error="Data is of incorrect type!" xr:uid="{00000000-0002-0000-0500-00000C000000}">
          <x14:formula1>
            <xm:f>Enumerations!$A$25:$GJ$25</xm:f>
          </x14:formula1>
          <xm:sqref>Y9</xm:sqref>
        </x14:dataValidation>
        <x14:dataValidation type="list" allowBlank="1" showErrorMessage="1" errorTitle="Error" error="Data is of incorrect type!" xr:uid="{00000000-0002-0000-0500-00000D000000}">
          <x14:formula1>
            <xm:f>Enumerations!$A$26:$GJ$26</xm:f>
          </x14:formula1>
          <xm:sqref>Z9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U10"/>
  <sheetViews>
    <sheetView showGridLines="0"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4.4" x14ac:dyDescent="0.3"/>
  <cols>
    <col min="1" max="21" width="15" customWidth="1"/>
  </cols>
  <sheetData>
    <row r="1" spans="1:21" ht="10.95" customHeight="1" x14ac:dyDescent="0.3">
      <c r="A1" s="1" t="s">
        <v>472</v>
      </c>
      <c r="C1" s="28" t="s">
        <v>402</v>
      </c>
    </row>
    <row r="2" spans="1:21" x14ac:dyDescent="0.3">
      <c r="C2" s="29"/>
    </row>
    <row r="3" spans="1:21" ht="10.050000000000001" customHeight="1" x14ac:dyDescent="0.3">
      <c r="A3" s="2" t="s">
        <v>474</v>
      </c>
      <c r="B3" s="11"/>
    </row>
    <row r="5" spans="1:21" ht="10.95" customHeight="1" x14ac:dyDescent="0.3">
      <c r="E5" s="27" t="s">
        <v>344</v>
      </c>
      <c r="F5" s="25"/>
      <c r="G5" s="25"/>
      <c r="H5" s="25"/>
      <c r="I5" s="25"/>
      <c r="J5" s="25"/>
      <c r="K5" s="27" t="s">
        <v>358</v>
      </c>
      <c r="L5" s="25"/>
      <c r="M5" s="25"/>
      <c r="N5" s="25"/>
      <c r="O5" s="25"/>
      <c r="P5" s="25"/>
      <c r="Q5" s="25"/>
      <c r="R5" s="25"/>
      <c r="S5" s="25"/>
      <c r="T5" s="25"/>
      <c r="U5" s="27" t="s">
        <v>378</v>
      </c>
    </row>
    <row r="6" spans="1:21" ht="10.95" customHeight="1" x14ac:dyDescent="0.3">
      <c r="E6" s="27" t="s">
        <v>345</v>
      </c>
      <c r="F6" s="25"/>
      <c r="G6" s="25"/>
      <c r="H6" s="25"/>
      <c r="I6" s="27" t="s">
        <v>350</v>
      </c>
      <c r="J6" s="27" t="s">
        <v>351</v>
      </c>
      <c r="K6" s="27" t="s">
        <v>479</v>
      </c>
      <c r="L6" s="27" t="s">
        <v>359</v>
      </c>
      <c r="M6" s="25"/>
      <c r="N6" s="27" t="s">
        <v>483</v>
      </c>
      <c r="O6" s="25"/>
      <c r="P6" s="25"/>
      <c r="Q6" s="25"/>
      <c r="R6" s="25"/>
      <c r="S6" s="25"/>
      <c r="T6" s="2" t="s">
        <v>373</v>
      </c>
      <c r="U6" s="25"/>
    </row>
    <row r="7" spans="1:21" ht="10.95" customHeight="1" x14ac:dyDescent="0.3">
      <c r="E7" s="2" t="s">
        <v>475</v>
      </c>
      <c r="F7" s="2" t="s">
        <v>476</v>
      </c>
      <c r="G7" s="2" t="s">
        <v>477</v>
      </c>
      <c r="H7" s="2" t="s">
        <v>478</v>
      </c>
      <c r="I7" s="25"/>
      <c r="J7" s="25"/>
      <c r="K7" s="25"/>
      <c r="L7" s="2" t="s">
        <v>481</v>
      </c>
      <c r="M7" s="2" t="s">
        <v>482</v>
      </c>
      <c r="N7" s="2" t="s">
        <v>365</v>
      </c>
      <c r="O7" s="2" t="s">
        <v>484</v>
      </c>
      <c r="P7" s="2" t="s">
        <v>486</v>
      </c>
      <c r="Q7" s="2" t="s">
        <v>488</v>
      </c>
      <c r="R7" s="2" t="s">
        <v>490</v>
      </c>
      <c r="S7" s="2" t="s">
        <v>492</v>
      </c>
      <c r="T7" s="2" t="s">
        <v>493</v>
      </c>
      <c r="U7" s="25"/>
    </row>
    <row r="8" spans="1:21" ht="15" customHeight="1" x14ac:dyDescent="0.3">
      <c r="A8" s="2" t="s">
        <v>380</v>
      </c>
      <c r="B8" s="2" t="s">
        <v>494</v>
      </c>
      <c r="C8" s="2" t="s">
        <v>495</v>
      </c>
      <c r="D8" s="2" t="s">
        <v>496</v>
      </c>
      <c r="E8" s="3" t="s">
        <v>279</v>
      </c>
      <c r="F8" s="3" t="s">
        <v>283</v>
      </c>
      <c r="G8" s="3" t="s">
        <v>284</v>
      </c>
      <c r="H8" s="3" t="s">
        <v>287</v>
      </c>
      <c r="I8" s="3" t="s">
        <v>288</v>
      </c>
      <c r="J8" s="3" t="s">
        <v>289</v>
      </c>
      <c r="K8" s="3" t="s">
        <v>480</v>
      </c>
      <c r="L8" s="3" t="s">
        <v>355</v>
      </c>
      <c r="M8" s="3" t="s">
        <v>357</v>
      </c>
      <c r="N8" s="3" t="s">
        <v>361</v>
      </c>
      <c r="O8" s="3" t="s">
        <v>485</v>
      </c>
      <c r="P8" s="3" t="s">
        <v>487</v>
      </c>
      <c r="Q8" s="3" t="s">
        <v>489</v>
      </c>
      <c r="R8" s="3" t="s">
        <v>491</v>
      </c>
      <c r="S8" s="3" t="s">
        <v>372</v>
      </c>
      <c r="T8" s="3" t="s">
        <v>375</v>
      </c>
      <c r="U8" s="3" t="s">
        <v>377</v>
      </c>
    </row>
    <row r="9" spans="1:21" ht="15" customHeight="1" x14ac:dyDescent="0.3">
      <c r="A9" s="11"/>
      <c r="B9" s="11"/>
      <c r="C9" s="11"/>
      <c r="D9" s="11"/>
      <c r="E9" s="4"/>
      <c r="F9" s="4"/>
      <c r="G9" s="4"/>
      <c r="H9" s="4"/>
      <c r="I9" s="4"/>
      <c r="J9" s="4"/>
      <c r="K9" s="4"/>
      <c r="L9" s="4"/>
      <c r="M9" s="4"/>
      <c r="N9" s="4"/>
      <c r="O9" s="4"/>
      <c r="P9" s="4"/>
      <c r="Q9" s="4"/>
      <c r="R9" s="4"/>
      <c r="S9" s="4"/>
      <c r="T9" s="4"/>
      <c r="U9" s="4"/>
    </row>
    <row r="10" spans="1:21" ht="10.95" customHeight="1" x14ac:dyDescent="0.3">
      <c r="D10" s="7" t="s">
        <v>22</v>
      </c>
      <c r="E10" s="7" t="s">
        <v>396</v>
      </c>
      <c r="F10" s="7" t="s">
        <v>502</v>
      </c>
      <c r="G10" s="7" t="s">
        <v>395</v>
      </c>
      <c r="H10" s="7" t="s">
        <v>397</v>
      </c>
      <c r="I10" s="7" t="s">
        <v>394</v>
      </c>
      <c r="J10" s="7" t="s">
        <v>399</v>
      </c>
      <c r="K10" s="7" t="s">
        <v>501</v>
      </c>
      <c r="L10" s="7" t="s">
        <v>386</v>
      </c>
      <c r="M10" s="7" t="s">
        <v>497</v>
      </c>
      <c r="N10" s="7" t="s">
        <v>387</v>
      </c>
      <c r="O10" s="7" t="s">
        <v>498</v>
      </c>
      <c r="P10" s="7" t="s">
        <v>389</v>
      </c>
      <c r="Q10" s="7" t="s">
        <v>388</v>
      </c>
      <c r="R10" s="7" t="s">
        <v>499</v>
      </c>
      <c r="S10" s="7" t="s">
        <v>500</v>
      </c>
      <c r="T10" s="7" t="s">
        <v>449</v>
      </c>
      <c r="U10" s="7" t="s">
        <v>393</v>
      </c>
    </row>
  </sheetData>
  <mergeCells count="10">
    <mergeCell ref="C1:C2"/>
    <mergeCell ref="J6:J7"/>
    <mergeCell ref="K6:K7"/>
    <mergeCell ref="L6:M6"/>
    <mergeCell ref="U5:U7"/>
    <mergeCell ref="E6:H6"/>
    <mergeCell ref="E5:J5"/>
    <mergeCell ref="I6:I7"/>
    <mergeCell ref="K5:T5"/>
    <mergeCell ref="N6:S6"/>
  </mergeCells>
  <dataValidations count="2">
    <dataValidation type="custom" allowBlank="1" showErrorMessage="1" errorTitle="Error" error="Data is of incorrect type!" sqref="L9:M9" xr:uid="{00000000-0002-0000-0600-000004000000}">
      <formula1>ISNUMBER(DATEVALUE(TEXT(L9, "dd/mm/yyyy")))</formula1>
    </dataValidation>
    <dataValidation type="custom" allowBlank="1" showErrorMessage="1" errorTitle="Error" error="Data is of incorrect type!" sqref="P9:T9" xr:uid="{00000000-0002-0000-0600-000007000000}">
      <formula1>ISNUMBER(P9)</formula1>
    </dataValidation>
  </dataValidations>
  <hyperlinks>
    <hyperlink ref="A1" location="'Table of Contents'!A1" display="FC.03.01.36.01 - IGT - Off-balance sheet and contingent liabilities" xr:uid="{00000000-0004-0000-06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5">
        <x14:dataValidation type="list" allowBlank="1" showErrorMessage="1" errorTitle="Error" error="Data is of incorrect type!" xr:uid="{00000000-0002-0000-0600-000000000000}">
          <x14:formula1>
            <xm:f>Enumerations!$A$27:$A$27</xm:f>
          </x14:formula1>
          <xm:sqref>B3</xm:sqref>
        </x14:dataValidation>
        <x14:dataValidation type="list" allowBlank="1" showErrorMessage="1" errorTitle="Error" error="Data is of incorrect type!" xr:uid="{00000000-0002-0000-0600-000001000000}">
          <x14:formula1>
            <xm:f>Enumerations!$A$28:$D$28</xm:f>
          </x14:formula1>
          <xm:sqref>F9</xm:sqref>
        </x14:dataValidation>
        <x14:dataValidation type="list" allowBlank="1" showErrorMessage="1" errorTitle="Error" error="Data is of incorrect type!" xr:uid="{00000000-0002-0000-0600-000002000000}">
          <x14:formula1>
            <xm:f>Enumerations!$A$29:$D$29</xm:f>
          </x14:formula1>
          <xm:sqref>H9</xm:sqref>
        </x14:dataValidation>
        <x14:dataValidation type="list" allowBlank="1" showErrorMessage="1" errorTitle="Error" error="Data is of incorrect type!" xr:uid="{00000000-0002-0000-0600-000003000000}">
          <x14:formula1>
            <xm:f>Enumerations!$A$30:$H$30</xm:f>
          </x14:formula1>
          <xm:sqref>K9</xm:sqref>
        </x14:dataValidation>
        <x14:dataValidation type="list" allowBlank="1" showErrorMessage="1" errorTitle="Error" error="Data is of incorrect type!" xr:uid="{00000000-0002-0000-0600-000006000000}">
          <x14:formula1>
            <xm:f>Enumerations!$A$31:$GJ$31</xm:f>
          </x14:formula1>
          <xm:sqref>N9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W10"/>
  <sheetViews>
    <sheetView showGridLines="0" zoomScale="80" zoomScaleNormal="80" workbookViewId="0">
      <pane xSplit="4" ySplit="8" topLeftCell="E9" activePane="bottomRight" state="frozen"/>
      <selection pane="topRight" activeCell="E1" sqref="E1"/>
      <selection pane="bottomLeft" activeCell="A9" sqref="A9"/>
      <selection pane="bottomRight"/>
    </sheetView>
  </sheetViews>
  <sheetFormatPr defaultRowHeight="14.4" x14ac:dyDescent="0.3"/>
  <cols>
    <col min="1" max="23" width="15" customWidth="1"/>
  </cols>
  <sheetData>
    <row r="1" spans="1:23" ht="10.95" customHeight="1" x14ac:dyDescent="0.3">
      <c r="A1" s="1" t="s">
        <v>510</v>
      </c>
      <c r="C1" s="28" t="s">
        <v>402</v>
      </c>
    </row>
    <row r="2" spans="1:23" x14ac:dyDescent="0.3">
      <c r="C2" s="29"/>
    </row>
    <row r="3" spans="1:23" ht="10.050000000000001" customHeight="1" x14ac:dyDescent="0.3">
      <c r="A3" s="2" t="s">
        <v>512</v>
      </c>
      <c r="B3" s="11"/>
    </row>
    <row r="5" spans="1:23" ht="10.95" customHeight="1" x14ac:dyDescent="0.3">
      <c r="E5" s="27" t="s">
        <v>344</v>
      </c>
      <c r="F5" s="25"/>
      <c r="G5" s="25"/>
      <c r="H5" s="25"/>
      <c r="I5" s="25"/>
      <c r="J5" s="25"/>
      <c r="K5" s="27" t="s">
        <v>352</v>
      </c>
      <c r="L5" s="25"/>
      <c r="M5" s="27" t="s">
        <v>358</v>
      </c>
      <c r="N5" s="25"/>
      <c r="O5" s="25"/>
      <c r="P5" s="25"/>
      <c r="Q5" s="25"/>
      <c r="R5" s="25"/>
      <c r="S5" s="25"/>
      <c r="T5" s="25"/>
      <c r="U5" s="25"/>
      <c r="V5" s="25"/>
      <c r="W5" s="27" t="s">
        <v>378</v>
      </c>
    </row>
    <row r="6" spans="1:23" ht="10.95" customHeight="1" x14ac:dyDescent="0.3">
      <c r="E6" s="27" t="s">
        <v>345</v>
      </c>
      <c r="F6" s="25"/>
      <c r="G6" s="25"/>
      <c r="H6" s="25"/>
      <c r="I6" s="27" t="s">
        <v>350</v>
      </c>
      <c r="J6" s="27" t="s">
        <v>351</v>
      </c>
      <c r="K6" s="27" t="s">
        <v>353</v>
      </c>
      <c r="L6" s="25"/>
      <c r="M6" s="27" t="s">
        <v>519</v>
      </c>
      <c r="N6" s="25"/>
      <c r="O6" s="27" t="s">
        <v>364</v>
      </c>
      <c r="P6" s="25"/>
      <c r="Q6" s="25"/>
      <c r="R6" s="25"/>
      <c r="S6" s="27" t="s">
        <v>373</v>
      </c>
      <c r="T6" s="25"/>
      <c r="U6" s="25"/>
      <c r="V6" s="27" t="s">
        <v>527</v>
      </c>
      <c r="W6" s="25"/>
    </row>
    <row r="7" spans="1:23" ht="10.95" customHeight="1" x14ac:dyDescent="0.3">
      <c r="E7" s="2" t="s">
        <v>513</v>
      </c>
      <c r="F7" s="2" t="s">
        <v>514</v>
      </c>
      <c r="G7" s="2" t="s">
        <v>515</v>
      </c>
      <c r="H7" s="2" t="s">
        <v>516</v>
      </c>
      <c r="I7" s="25"/>
      <c r="J7" s="25"/>
      <c r="K7" s="2" t="s">
        <v>517</v>
      </c>
      <c r="L7" s="2" t="s">
        <v>518</v>
      </c>
      <c r="M7" s="2" t="s">
        <v>423</v>
      </c>
      <c r="N7" s="2" t="s">
        <v>520</v>
      </c>
      <c r="O7" s="2" t="s">
        <v>365</v>
      </c>
      <c r="P7" s="2" t="s">
        <v>521</v>
      </c>
      <c r="Q7" s="2" t="s">
        <v>522</v>
      </c>
      <c r="R7" s="2" t="s">
        <v>523</v>
      </c>
      <c r="S7" s="2" t="s">
        <v>524</v>
      </c>
      <c r="T7" s="2" t="s">
        <v>525</v>
      </c>
      <c r="U7" s="2" t="s">
        <v>526</v>
      </c>
      <c r="V7" s="25"/>
      <c r="W7" s="25"/>
    </row>
    <row r="8" spans="1:23" ht="15" customHeight="1" x14ac:dyDescent="0.3">
      <c r="A8" s="2" t="s">
        <v>380</v>
      </c>
      <c r="B8" s="2" t="s">
        <v>440</v>
      </c>
      <c r="C8" s="2" t="s">
        <v>528</v>
      </c>
      <c r="D8" s="2" t="s">
        <v>529</v>
      </c>
      <c r="E8" s="3" t="s">
        <v>279</v>
      </c>
      <c r="F8" s="3" t="s">
        <v>283</v>
      </c>
      <c r="G8" s="3" t="s">
        <v>284</v>
      </c>
      <c r="H8" s="3" t="s">
        <v>287</v>
      </c>
      <c r="I8" s="3" t="s">
        <v>288</v>
      </c>
      <c r="J8" s="3" t="s">
        <v>289</v>
      </c>
      <c r="K8" s="3" t="s">
        <v>480</v>
      </c>
      <c r="L8" s="3" t="s">
        <v>355</v>
      </c>
      <c r="M8" s="3" t="s">
        <v>357</v>
      </c>
      <c r="N8" s="3" t="s">
        <v>361</v>
      </c>
      <c r="O8" s="3" t="s">
        <v>363</v>
      </c>
      <c r="P8" s="3" t="s">
        <v>366</v>
      </c>
      <c r="Q8" s="3" t="s">
        <v>368</v>
      </c>
      <c r="R8" s="3" t="s">
        <v>370</v>
      </c>
      <c r="S8" s="3" t="s">
        <v>372</v>
      </c>
      <c r="T8" s="3" t="s">
        <v>375</v>
      </c>
      <c r="U8" s="3" t="s">
        <v>377</v>
      </c>
      <c r="V8" s="3" t="s">
        <v>379</v>
      </c>
      <c r="W8" s="3" t="s">
        <v>430</v>
      </c>
    </row>
    <row r="9" spans="1:23" ht="15" customHeight="1" x14ac:dyDescent="0.3">
      <c r="A9" s="11"/>
      <c r="B9" s="11"/>
      <c r="C9" s="11"/>
      <c r="D9" s="11"/>
      <c r="E9" s="4"/>
      <c r="F9" s="4"/>
      <c r="G9" s="4"/>
      <c r="H9" s="4"/>
      <c r="I9" s="4"/>
      <c r="J9" s="4"/>
      <c r="K9" s="4"/>
      <c r="L9" s="4"/>
      <c r="M9" s="4"/>
      <c r="N9" s="4"/>
      <c r="O9" s="4"/>
      <c r="P9" s="4"/>
      <c r="Q9" s="4"/>
      <c r="R9" s="4"/>
      <c r="S9" s="4"/>
      <c r="T9" s="4"/>
      <c r="U9" s="4"/>
      <c r="V9" s="4"/>
      <c r="W9" s="4"/>
    </row>
    <row r="10" spans="1:23" ht="10.95" customHeight="1" x14ac:dyDescent="0.3">
      <c r="D10" s="7" t="s">
        <v>22</v>
      </c>
      <c r="E10" s="7" t="s">
        <v>395</v>
      </c>
      <c r="F10" s="7" t="s">
        <v>397</v>
      </c>
      <c r="G10" s="7" t="s">
        <v>396</v>
      </c>
      <c r="H10" s="7" t="s">
        <v>530</v>
      </c>
      <c r="I10" s="7" t="s">
        <v>394</v>
      </c>
      <c r="J10" s="7" t="s">
        <v>399</v>
      </c>
      <c r="K10" s="7" t="s">
        <v>532</v>
      </c>
      <c r="L10" s="7" t="s">
        <v>531</v>
      </c>
      <c r="M10" s="7" t="s">
        <v>533</v>
      </c>
      <c r="N10" s="7" t="s">
        <v>534</v>
      </c>
      <c r="O10" s="7" t="s">
        <v>535</v>
      </c>
      <c r="P10" s="7" t="s">
        <v>536</v>
      </c>
      <c r="Q10" s="7" t="s">
        <v>537</v>
      </c>
      <c r="R10" s="7" t="s">
        <v>538</v>
      </c>
      <c r="S10" s="7" t="s">
        <v>539</v>
      </c>
      <c r="T10" s="7" t="s">
        <v>540</v>
      </c>
      <c r="U10" s="7" t="s">
        <v>541</v>
      </c>
      <c r="V10" s="7" t="s">
        <v>542</v>
      </c>
      <c r="W10" s="7" t="s">
        <v>393</v>
      </c>
    </row>
  </sheetData>
  <mergeCells count="13">
    <mergeCell ref="W5:W7"/>
    <mergeCell ref="E5:J5"/>
    <mergeCell ref="I6:I7"/>
    <mergeCell ref="J6:J7"/>
    <mergeCell ref="M5:V5"/>
    <mergeCell ref="S6:U6"/>
    <mergeCell ref="C1:C2"/>
    <mergeCell ref="V6:V7"/>
    <mergeCell ref="O6:R6"/>
    <mergeCell ref="K6:L6"/>
    <mergeCell ref="K5:L5"/>
    <mergeCell ref="M6:N6"/>
    <mergeCell ref="E6:H6"/>
  </mergeCells>
  <dataValidations count="2">
    <dataValidation type="custom" allowBlank="1" showErrorMessage="1" errorTitle="Error" error="Data is of incorrect type!" sqref="M9:N9" xr:uid="{00000000-0002-0000-0700-000005000000}">
      <formula1>ISNUMBER(DATEVALUE(TEXT(M9, "dd/mm/yyyy")))</formula1>
    </dataValidation>
    <dataValidation type="custom" allowBlank="1" showErrorMessage="1" errorTitle="Error" error="Data is of incorrect type!" sqref="P9:U9" xr:uid="{00000000-0002-0000-0700-000008000000}">
      <formula1>ISNUMBER(P9)</formula1>
    </dataValidation>
  </dataValidations>
  <hyperlinks>
    <hyperlink ref="A1" location="'Table of Contents'!A1" display="FC.04.01.36.01 - IGT - Insurance-reinsurance" xr:uid="{00000000-0004-0000-07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7">
        <x14:dataValidation type="list" allowBlank="1" showErrorMessage="1" errorTitle="Error" error="Data is of incorrect type!" xr:uid="{00000000-0002-0000-0700-000000000000}">
          <x14:formula1>
            <xm:f>Enumerations!$A$32:$A$32</xm:f>
          </x14:formula1>
          <xm:sqref>B3</xm:sqref>
        </x14:dataValidation>
        <x14:dataValidation type="list" allowBlank="1" showErrorMessage="1" errorTitle="Error" error="Data is of incorrect type!" xr:uid="{00000000-0002-0000-0700-000001000000}">
          <x14:formula1>
            <xm:f>Enumerations!$A$33:$D$33</xm:f>
          </x14:formula1>
          <xm:sqref>F9</xm:sqref>
        </x14:dataValidation>
        <x14:dataValidation type="list" allowBlank="1" showErrorMessage="1" errorTitle="Error" error="Data is of incorrect type!" xr:uid="{00000000-0002-0000-0700-000002000000}">
          <x14:formula1>
            <xm:f>Enumerations!$A$34:$A$34</xm:f>
          </x14:formula1>
          <xm:sqref>H9</xm:sqref>
        </x14:dataValidation>
        <x14:dataValidation type="list" allowBlank="1" showErrorMessage="1" errorTitle="Error" error="Data is of incorrect type!" xr:uid="{00000000-0002-0000-0700-000003000000}">
          <x14:formula1>
            <xm:f>Enumerations!$A$35:$B$35</xm:f>
          </x14:formula1>
          <xm:sqref>K9</xm:sqref>
        </x14:dataValidation>
        <x14:dataValidation type="list" allowBlank="1" showErrorMessage="1" errorTitle="Error" error="Data is of incorrect type!" xr:uid="{00000000-0002-0000-0700-000004000000}">
          <x14:formula1>
            <xm:f>Enumerations!$A$36:$Q$36</xm:f>
          </x14:formula1>
          <xm:sqref>L9</xm:sqref>
        </x14:dataValidation>
        <x14:dataValidation type="list" allowBlank="1" showErrorMessage="1" errorTitle="Error" error="Data is of incorrect type!" xr:uid="{00000000-0002-0000-0700-000007000000}">
          <x14:formula1>
            <xm:f>Enumerations!$A$37:$GJ$37</xm:f>
          </x14:formula1>
          <xm:sqref>O9</xm:sqref>
        </x14:dataValidation>
        <x14:dataValidation type="list" allowBlank="1" showErrorMessage="1" errorTitle="Error" error="Data is of incorrect type!" xr:uid="{00000000-0002-0000-0700-00000E000000}">
          <x14:formula1>
            <xm:f>Enumerations!$A$38:$AJ$38</xm:f>
          </x14:formula1>
          <xm:sqref>V9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P9"/>
  <sheetViews>
    <sheetView showGridLines="0" zoomScale="80" zoomScaleNormal="80" workbookViewId="0">
      <pane xSplit="4" ySplit="7" topLeftCell="E8" activePane="bottomRight" state="frozen"/>
      <selection pane="topRight" activeCell="E1" sqref="E1"/>
      <selection pane="bottomLeft" activeCell="A8" sqref="A8"/>
      <selection pane="bottomRight"/>
    </sheetView>
  </sheetViews>
  <sheetFormatPr defaultRowHeight="14.4" x14ac:dyDescent="0.3"/>
  <cols>
    <col min="1" max="16" width="15" customWidth="1"/>
  </cols>
  <sheetData>
    <row r="1" spans="1:16" ht="10.95" customHeight="1" x14ac:dyDescent="0.3">
      <c r="A1" s="1" t="s">
        <v>598</v>
      </c>
      <c r="C1" s="28" t="s">
        <v>402</v>
      </c>
    </row>
    <row r="2" spans="1:16" x14ac:dyDescent="0.3">
      <c r="C2" s="29"/>
    </row>
    <row r="3" spans="1:16" ht="10.050000000000001" customHeight="1" x14ac:dyDescent="0.3">
      <c r="A3" s="2" t="s">
        <v>600</v>
      </c>
      <c r="B3" s="11"/>
    </row>
    <row r="5" spans="1:16" ht="10.95" customHeight="1" x14ac:dyDescent="0.3">
      <c r="E5" s="27" t="s">
        <v>345</v>
      </c>
      <c r="F5" s="25"/>
      <c r="G5" s="25"/>
      <c r="H5" s="25"/>
      <c r="I5" s="27" t="s">
        <v>350</v>
      </c>
      <c r="J5" s="27" t="s">
        <v>351</v>
      </c>
      <c r="K5" s="27" t="s">
        <v>352</v>
      </c>
      <c r="L5" s="25"/>
      <c r="M5" s="27" t="s">
        <v>358</v>
      </c>
      <c r="N5" s="25"/>
      <c r="O5" s="25"/>
      <c r="P5" s="27" t="s">
        <v>378</v>
      </c>
    </row>
    <row r="6" spans="1:16" ht="10.95" customHeight="1" x14ac:dyDescent="0.3">
      <c r="E6" s="2" t="s">
        <v>601</v>
      </c>
      <c r="F6" s="2" t="s">
        <v>602</v>
      </c>
      <c r="G6" s="2" t="s">
        <v>603</v>
      </c>
      <c r="H6" s="2" t="s">
        <v>604</v>
      </c>
      <c r="I6" s="25"/>
      <c r="J6" s="25"/>
      <c r="K6" s="2" t="s">
        <v>517</v>
      </c>
      <c r="L6" s="2" t="s">
        <v>518</v>
      </c>
      <c r="M6" s="2" t="s">
        <v>365</v>
      </c>
      <c r="N6" s="2" t="s">
        <v>605</v>
      </c>
      <c r="O6" s="2" t="s">
        <v>606</v>
      </c>
      <c r="P6" s="25"/>
    </row>
    <row r="7" spans="1:16" ht="15" customHeight="1" x14ac:dyDescent="0.3">
      <c r="A7" s="2" t="s">
        <v>380</v>
      </c>
      <c r="B7" s="2" t="s">
        <v>494</v>
      </c>
      <c r="C7" s="2" t="s">
        <v>607</v>
      </c>
      <c r="D7" s="2" t="s">
        <v>608</v>
      </c>
      <c r="E7" s="3" t="s">
        <v>279</v>
      </c>
      <c r="F7" s="3" t="s">
        <v>283</v>
      </c>
      <c r="G7" s="3" t="s">
        <v>284</v>
      </c>
      <c r="H7" s="3" t="s">
        <v>287</v>
      </c>
      <c r="I7" s="3" t="s">
        <v>288</v>
      </c>
      <c r="J7" s="3" t="s">
        <v>289</v>
      </c>
      <c r="K7" s="3" t="s">
        <v>480</v>
      </c>
      <c r="L7" s="3" t="s">
        <v>355</v>
      </c>
      <c r="M7" s="3" t="s">
        <v>357</v>
      </c>
      <c r="N7" s="3" t="s">
        <v>361</v>
      </c>
      <c r="O7" s="3" t="s">
        <v>363</v>
      </c>
      <c r="P7" s="3" t="s">
        <v>366</v>
      </c>
    </row>
    <row r="8" spans="1:16" ht="15" customHeight="1" x14ac:dyDescent="0.3">
      <c r="A8" s="11"/>
      <c r="B8" s="11"/>
      <c r="C8" s="11"/>
      <c r="D8" s="11"/>
      <c r="E8" s="4"/>
      <c r="F8" s="4"/>
      <c r="G8" s="4"/>
      <c r="H8" s="4"/>
      <c r="I8" s="4"/>
      <c r="J8" s="4"/>
      <c r="K8" s="4"/>
      <c r="L8" s="4"/>
      <c r="M8" s="4"/>
      <c r="N8" s="4"/>
      <c r="O8" s="4"/>
      <c r="P8" s="4"/>
    </row>
    <row r="9" spans="1:16" ht="10.95" customHeight="1" x14ac:dyDescent="0.3">
      <c r="D9" s="7" t="s">
        <v>22</v>
      </c>
      <c r="E9" s="7" t="s">
        <v>611</v>
      </c>
      <c r="F9" s="7" t="s">
        <v>612</v>
      </c>
      <c r="G9" s="7" t="s">
        <v>613</v>
      </c>
      <c r="H9" s="7" t="s">
        <v>614</v>
      </c>
      <c r="I9" s="7" t="s">
        <v>394</v>
      </c>
      <c r="J9" s="7" t="s">
        <v>399</v>
      </c>
      <c r="K9" s="7" t="s">
        <v>609</v>
      </c>
      <c r="L9" s="7" t="s">
        <v>610</v>
      </c>
      <c r="M9" s="7" t="s">
        <v>387</v>
      </c>
      <c r="N9" s="7" t="s">
        <v>386</v>
      </c>
      <c r="O9" s="7" t="s">
        <v>389</v>
      </c>
      <c r="P9" s="7" t="s">
        <v>393</v>
      </c>
    </row>
  </sheetData>
  <mergeCells count="7">
    <mergeCell ref="P5:P6"/>
    <mergeCell ref="I5:I6"/>
    <mergeCell ref="J5:J6"/>
    <mergeCell ref="C1:C2"/>
    <mergeCell ref="K5:L5"/>
    <mergeCell ref="M5:O5"/>
    <mergeCell ref="E5:H5"/>
  </mergeCells>
  <dataValidations count="2">
    <dataValidation type="custom" allowBlank="1" showErrorMessage="1" errorTitle="Error" error="Data is of incorrect type!" sqref="N8" xr:uid="{00000000-0002-0000-0800-000006000000}">
      <formula1>ISNUMBER(DATEVALUE(TEXT(N8, "dd/mm/yyyy")))</formula1>
    </dataValidation>
    <dataValidation type="custom" allowBlank="1" showErrorMessage="1" errorTitle="Error" error="Data is of incorrect type!" sqref="O8" xr:uid="{00000000-0002-0000-0800-000007000000}">
      <formula1>ISNUMBER(O8)</formula1>
    </dataValidation>
  </dataValidations>
  <hyperlinks>
    <hyperlink ref="A1" location="'Table of Contents'!A1" display="FC.05.01.36.01 - IGT - P&amp;L" xr:uid="{00000000-0004-0000-0800-000000000000}"/>
  </hyperlinks>
  <pageMargins left="0.7" right="0.7" top="0.75" bottom="0.75" header="0.3" footer="0.3"/>
  <pageSetup firstPageNumber="0" orientation="portrait"/>
  <drawing r:id="rId1"/>
  <legacyDrawing r:id="rId2"/>
  <extLst>
    <ext xmlns:x14="http://schemas.microsoft.com/office/spreadsheetml/2009/9/main" uri="{CCE6A557-97BC-4b89-ADB6-D9C93CAAB3DF}">
      <x14:dataValidations xmlns:xm="http://schemas.microsoft.com/office/excel/2006/main" count="6">
        <x14:dataValidation type="list" allowBlank="1" showErrorMessage="1" errorTitle="Error" error="Data is of incorrect type!" xr:uid="{00000000-0002-0000-0800-000000000000}">
          <x14:formula1>
            <xm:f>Enumerations!$A$39:$A$39</xm:f>
          </x14:formula1>
          <xm:sqref>B3</xm:sqref>
        </x14:dataValidation>
        <x14:dataValidation type="list" allowBlank="1" showErrorMessage="1" errorTitle="Error" error="Data is of incorrect type!" xr:uid="{00000000-0002-0000-0800-000001000000}">
          <x14:formula1>
            <xm:f>Enumerations!$A$40:$D$40</xm:f>
          </x14:formula1>
          <xm:sqref>F8</xm:sqref>
        </x14:dataValidation>
        <x14:dataValidation type="list" allowBlank="1" showErrorMessage="1" errorTitle="Error" error="Data is of incorrect type!" xr:uid="{00000000-0002-0000-0800-000002000000}">
          <x14:formula1>
            <xm:f>Enumerations!$A$41:$D$41</xm:f>
          </x14:formula1>
          <xm:sqref>H8</xm:sqref>
        </x14:dataValidation>
        <x14:dataValidation type="list" allowBlank="1" showErrorMessage="1" errorTitle="Error" error="Data is of incorrect type!" xr:uid="{00000000-0002-0000-0800-000003000000}">
          <x14:formula1>
            <xm:f>Enumerations!$A$42:$I$42</xm:f>
          </x14:formula1>
          <xm:sqref>K8</xm:sqref>
        </x14:dataValidation>
        <x14:dataValidation type="list" allowBlank="1" showErrorMessage="1" errorTitle="Error" error="Data is of incorrect type!" xr:uid="{00000000-0002-0000-0800-000004000000}">
          <x14:formula1>
            <xm:f>Enumerations!$A$43:$H$43</xm:f>
          </x14:formula1>
          <xm:sqref>L8</xm:sqref>
        </x14:dataValidation>
        <x14:dataValidation type="list" allowBlank="1" showErrorMessage="1" errorTitle="Error" error="Data is of incorrect type!" xr:uid="{00000000-0002-0000-0800-000005000000}">
          <x14:formula1>
            <xm:f>Enumerations!$A$44:$GJ$44</xm:f>
          </x14:formula1>
          <xm:sqref>M8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9D12DDFB58042B65E02B2AFFD2455" ma:contentTypeVersion="10" ma:contentTypeDescription="Create a new document." ma:contentTypeScope="" ma:versionID="4b1473221d535c0ae2ccbdc943b46b28">
  <xsd:schema xmlns:xsd="http://www.w3.org/2001/XMLSchema" xmlns:xs="http://www.w3.org/2001/XMLSchema" xmlns:p="http://schemas.microsoft.com/office/2006/metadata/properties" xmlns:ns2="b29e8ac7-a8cb-4c19-beca-8f55c80d0a07" xmlns:ns3="bdf78899-2876-47ab-96bb-9527ebb2a428" xmlns:ns4="ab8f74c7-0748-4175-b0a7-798791edd7a4" xmlns:ns5="87fb837c-b92f-4035-b0b1-7032ccbe864d" targetNamespace="http://schemas.microsoft.com/office/2006/metadata/properties" ma:root="true" ma:fieldsID="1e7db9e8665da7a7da25b79b21257161" ns2:_="" ns3:_="" ns4:_="" ns5:_="">
    <xsd:import namespace="b29e8ac7-a8cb-4c19-beca-8f55c80d0a07"/>
    <xsd:import namespace="bdf78899-2876-47ab-96bb-9527ebb2a428"/>
    <xsd:import namespace="ab8f74c7-0748-4175-b0a7-798791edd7a4"/>
    <xsd:import namespace="87fb837c-b92f-4035-b0b1-7032ccbe864d"/>
    <xsd:element name="properties">
      <xsd:complexType>
        <xsd:sequence>
          <xsd:element name="documentManagement">
            <xsd:complexType>
              <xsd:all>
                <xsd:element ref="ns2:Country_x0020_Code" minOccurs="0"/>
                <xsd:element ref="ns3:SharedWithUsers" minOccurs="0"/>
                <xsd:element ref="ns4:bc77dcd2bf4f4077b5153d8986ab7c79" minOccurs="0"/>
                <xsd:element ref="ns4:TaxCatchAll" minOccurs="0"/>
                <xsd:element ref="ns4:TaxCatchAllLabel" minOccurs="0"/>
                <xsd:element ref="ns4:m303bdcee8174b2eb036ac305aa5a282"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e8ac7-a8cb-4c19-beca-8f55c80d0a07" elementFormDefault="qualified">
    <xsd:import namespace="http://schemas.microsoft.com/office/2006/documentManagement/types"/>
    <xsd:import namespace="http://schemas.microsoft.com/office/infopath/2007/PartnerControls"/>
    <xsd:element name="Country_x0020_Code" ma:index="8" nillable="true" ma:displayName="Country Code" ma:format="Dropdown" ma:hidden="true" ma:indexed="true" ma:internalName="Country_x0020_Code" ma:readOnly="false">
      <xsd:simpleType>
        <xsd:restriction base="dms:Choice">
          <xsd:enumeration value="AT001"/>
          <xsd:enumeration value="BG001"/>
          <xsd:enumeration value="DE001"/>
          <xsd:enumeration value="RO001"/>
        </xsd:restriction>
      </xsd:simpleType>
    </xsd:element>
  </xsd:schema>
  <xsd:schema xmlns:xsd="http://www.w3.org/2001/XMLSchema" xmlns:xs="http://www.w3.org/2001/XMLSchema" xmlns:dms="http://schemas.microsoft.com/office/2006/documentManagement/types" xmlns:pc="http://schemas.microsoft.com/office/infopath/2007/PartnerControls" targetNamespace="bdf78899-2876-47ab-96bb-9527ebb2a428"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bc77dcd2bf4f4077b5153d8986ab7c79" ma:index="10"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e5ca2e46-5a91-45fa-bfc8-e87c16e0c7c6}" ma:internalName="TaxCatchAll" ma:showField="CatchAllData" ma:web="87fb837c-b92f-4035-b0b1-7032ccbe864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e5ca2e46-5a91-45fa-bfc8-e87c16e0c7c6}" ma:internalName="TaxCatchAllLabel" ma:readOnly="true" ma:showField="CatchAllDataLabel" ma:web="87fb837c-b92f-4035-b0b1-7032ccbe864d">
      <xsd:complexType>
        <xsd:complexContent>
          <xsd:extension base="dms:MultiChoiceLookup">
            <xsd:sequence>
              <xsd:element name="Value" type="dms:Lookup" maxOccurs="unbounded" minOccurs="0" nillable="true"/>
            </xsd:sequence>
          </xsd:extension>
        </xsd:complexContent>
      </xsd:complexType>
    </xsd:element>
    <xsd:element name="m303bdcee8174b2eb036ac305aa5a282" ma:index="14"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7fb837c-b92f-4035-b0b1-7032ccbe864d"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b1776d1-ae3b-49f8-a97b-1474fa7fa346" ContentTypeId="0x0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m303bdcee8174b2eb036ac305aa5a282 xmlns="ab8f74c7-0748-4175-b0a7-798791edd7a4">
      <Terms xmlns="http://schemas.microsoft.com/office/infopath/2007/PartnerControls"/>
    </m303bdcee8174b2eb036ac305aa5a282>
    <Country_x0020_Code xmlns="b29e8ac7-a8cb-4c19-beca-8f55c80d0a07" xsi:nil="true"/>
    <TaxCatchAll xmlns="ab8f74c7-0748-4175-b0a7-798791edd7a4"/>
    <bc77dcd2bf4f4077b5153d8986ab7c79 xmlns="ab8f74c7-0748-4175-b0a7-798791edd7a4">
      <Terms xmlns="http://schemas.microsoft.com/office/infopath/2007/PartnerControls"/>
    </bc77dcd2bf4f4077b5153d8986ab7c79>
    <_dlc_DocId xmlns="87fb837c-b92f-4035-b0b1-7032ccbe864d">ECNSZY2WVPCN-1132949092-10635</_dlc_DocId>
    <_dlc_DocIdUrl xmlns="87fb837c-b92f-4035-b0b1-7032ccbe864d">
      <Url>https://extranet.eiopa.europa.eu/SecureFolders/_layouts/15/DocIdRedir.aspx?ID=ECNSZY2WVPCN-1132949092-10635</Url>
      <Description>ECNSZY2WVPCN-1132949092-10635</Description>
    </_dlc_DocIdUrl>
  </documentManagement>
</p:properties>
</file>

<file path=customXml/itemProps1.xml><?xml version="1.0" encoding="utf-8"?>
<ds:datastoreItem xmlns:ds="http://schemas.openxmlformats.org/officeDocument/2006/customXml" ds:itemID="{99A72B9D-9B40-4F64-85F0-45342FEE050C}"/>
</file>

<file path=customXml/itemProps2.xml><?xml version="1.0" encoding="utf-8"?>
<ds:datastoreItem xmlns:ds="http://schemas.openxmlformats.org/officeDocument/2006/customXml" ds:itemID="{CE0353E5-2CA2-4374-B3DD-8E306CA0C517}"/>
</file>

<file path=customXml/itemProps3.xml><?xml version="1.0" encoding="utf-8"?>
<ds:datastoreItem xmlns:ds="http://schemas.openxmlformats.org/officeDocument/2006/customXml" ds:itemID="{2B6E610E-59C4-496F-AEFD-0FACB452F94B}"/>
</file>

<file path=customXml/itemProps4.xml><?xml version="1.0" encoding="utf-8"?>
<ds:datastoreItem xmlns:ds="http://schemas.openxmlformats.org/officeDocument/2006/customXml" ds:itemID="{E8CB8E80-6790-43F2-B7DD-89500F46CAFB}"/>
</file>

<file path=customXml/itemProps5.xml><?xml version="1.0" encoding="utf-8"?>
<ds:datastoreItem xmlns:ds="http://schemas.openxmlformats.org/officeDocument/2006/customXml" ds:itemID="{7E76FA37-1D7D-40F5-80DE-5763D0C084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of Contents</vt:lpstr>
      <vt:lpstr>FC.00.00.36.01</vt:lpstr>
      <vt:lpstr>FC.00.01.36.01</vt:lpstr>
      <vt:lpstr>FC.00.01.36.02</vt:lpstr>
      <vt:lpstr>FC.01.01.36.01</vt:lpstr>
      <vt:lpstr>FC.02.01.36.01</vt:lpstr>
      <vt:lpstr>FC.03.01.36.01</vt:lpstr>
      <vt:lpstr>FC.04.01.36.01</vt:lpstr>
      <vt:lpstr>FC.05.01.36.01</vt:lpstr>
      <vt:lpstr>FC.06.01.36.01</vt:lpstr>
      <vt:lpstr>FC.07.01.36.01</vt:lpstr>
      <vt:lpstr>FC.07.01.36.02</vt:lpstr>
      <vt:lpstr>FC.07.01.36.03</vt:lpstr>
      <vt:lpstr>FC.07.01.36.04</vt:lpstr>
      <vt:lpstr>FC.08.01.36.01</vt:lpstr>
      <vt:lpstr>FC.08.01.36.02</vt:lpstr>
      <vt:lpstr>FT.99.01.01.01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2025-05-27T16:16:44Z</dcterms:created>
  <dcterms:modified xsi:type="dcterms:W3CDTF">2025-05-27T16:16:49Z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0x010100ACD9D12DDFB58042B65E02B2AFFD2455</vt:lpwstr>
  </property>
  <property fmtid="{D5CDD505-2E9C-101B-9397-08002B2CF9AE}" pid="3" name="_dlc_DocIdItemGuid">
    <vt:lpwstr>8ed738b2-02ba-4bb3-8a42-bc0f5cb21fcd</vt:lpwstr>
  </property>
</Properties>
</file>